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ÀREA DESENV. EMPRESARIAL\PLA DE SOSTENIBILITAT ICEC\5. Pla de subvencions\Línies Pla_C\2024\TEC042 Diagnosi\3. Documentació\"/>
    </mc:Choice>
  </mc:AlternateContent>
  <bookViews>
    <workbookView xWindow="20374" yWindow="-120" windowWidth="25440" windowHeight="15540" firstSheet="10" activeTab="11"/>
  </bookViews>
  <sheets>
    <sheet name="Introducció i objectius" sheetId="17" r:id="rId1"/>
    <sheet name="0.Dades bàsiques" sheetId="1" r:id="rId2"/>
    <sheet name="1.Entorn immediat" sheetId="11" r:id="rId3"/>
    <sheet name="2.Accessos" sheetId="2" r:id="rId4"/>
    <sheet name="3.Comunicació horitzontal" sheetId="3" r:id="rId5"/>
    <sheet name="4.Comunicació vertical" sheetId="4" r:id="rId6"/>
    <sheet name="5.Serveis higiènics" sheetId="7" r:id="rId7"/>
    <sheet name="6.Sales i espais polivalents" sheetId="6" r:id="rId8"/>
    <sheet name="7.Altres espais" sheetId="9" r:id="rId9"/>
    <sheet name="8.Vies d'evacuació" sheetId="15" r:id="rId10"/>
    <sheet name="9.Senyalística i comunicació" sheetId="5" r:id="rId11"/>
    <sheet name="10. Activitats" sheetId="10" r:id="rId12"/>
    <sheet name="11.Web i xarxes socials" sheetId="16" r:id="rId13"/>
    <sheet name="12.Formació personal" sheetId="13" r:id="rId14"/>
    <sheet name="13.Conclusions i millores" sheetId="14" r:id="rId15"/>
  </sheets>
  <definedNames>
    <definedName name="_xlnm.Print_Area" localSheetId="7">'6.Sales i espais polivalents'!$A$5:$D$113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tc={A91AA3F6-D33A-4BBA-8674-B20671868600}</author>
  </authors>
  <commentList>
    <comment ref="B56"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Entre el punt 10.2 i 10.4 falta el punt 10.3.</t>
        </r>
      </text>
    </comment>
  </commentList>
</comments>
</file>

<file path=xl/sharedStrings.xml><?xml version="1.0" encoding="utf-8"?>
<sst xmlns="http://schemas.openxmlformats.org/spreadsheetml/2006/main" count="1513" uniqueCount="721">
  <si>
    <t xml:space="preserve">  -</t>
  </si>
  <si>
    <t>Introducció i objectius</t>
  </si>
  <si>
    <t xml:space="preserve">
</t>
  </si>
  <si>
    <t xml:space="preserve">   -</t>
  </si>
  <si>
    <t>Consideracions prèvies sobre el qüestionari</t>
  </si>
  <si>
    <t>Normatives de referència</t>
  </si>
  <si>
    <t>Compatibilitat de normatives</t>
  </si>
  <si>
    <t>Nivell de concreció</t>
  </si>
  <si>
    <t xml:space="preserve">0.    </t>
  </si>
  <si>
    <t xml:space="preserve">Dades bàsiques </t>
  </si>
  <si>
    <t>0.1.</t>
  </si>
  <si>
    <t>Telèfon:                                                                                                                                                                                                                         Adreça electrònica:                                                                                                                                                                                                          Web:</t>
  </si>
  <si>
    <t>0.2.</t>
  </si>
  <si>
    <t>0.3.</t>
  </si>
  <si>
    <t xml:space="preserve">Horaris </t>
  </si>
  <si>
    <t>Obertura</t>
  </si>
  <si>
    <t>Tancament</t>
  </si>
  <si>
    <t>Sí</t>
  </si>
  <si>
    <t>No</t>
  </si>
  <si>
    <t xml:space="preserve">Hi ha preus especials per a persones amb discapacitat? </t>
  </si>
  <si>
    <t>Observacions:</t>
  </si>
  <si>
    <t>0.4.</t>
  </si>
  <si>
    <t>Empresa consultora</t>
  </si>
  <si>
    <t>Dates i dedicació</t>
  </si>
  <si>
    <t xml:space="preserve">1.    </t>
  </si>
  <si>
    <t>1.1.</t>
  </si>
  <si>
    <t>1.2.</t>
  </si>
  <si>
    <t>Accés en transport públic</t>
  </si>
  <si>
    <t>En cas afirmatiu:</t>
  </si>
  <si>
    <t>Amb quin element de transport?</t>
  </si>
  <si>
    <t>Metro</t>
  </si>
  <si>
    <t>Autobús</t>
  </si>
  <si>
    <t>Tramvia</t>
  </si>
  <si>
    <t xml:space="preserve">Accessible </t>
  </si>
  <si>
    <t xml:space="preserve">Practicable </t>
  </si>
  <si>
    <t>Amb barreres</t>
  </si>
  <si>
    <t>1.3.</t>
  </si>
  <si>
    <t>Places d’aparcament reservades per a persones amb mobilitat reduïda (PMR)</t>
  </si>
  <si>
    <t>Si té places reservades per a PMR:</t>
  </si>
  <si>
    <t>Estan senyalitzades al paviment?</t>
  </si>
  <si>
    <t>Tenen senyal vertical?</t>
  </si>
  <si>
    <t>Places públiques</t>
  </si>
  <si>
    <t xml:space="preserve">2.    </t>
  </si>
  <si>
    <t>Accessos</t>
  </si>
  <si>
    <t>2.1.</t>
  </si>
  <si>
    <t>2.2.</t>
  </si>
  <si>
    <t>Amplada de la porta</t>
  </si>
  <si>
    <t>Espai lliure horitzontal abans i després</t>
  </si>
  <si>
    <t>Accessibles</t>
  </si>
  <si>
    <t>No accessibles</t>
  </si>
  <si>
    <t xml:space="preserve">No </t>
  </si>
  <si>
    <t xml:space="preserve">3.    </t>
  </si>
  <si>
    <t>Comunicació horitzontal</t>
  </si>
  <si>
    <t>3.1.</t>
  </si>
  <si>
    <t>Desnivells</t>
  </si>
  <si>
    <t>Elements accessibles utilitzats per comunicar els diferents nivells de la planta</t>
  </si>
  <si>
    <t>Rampa</t>
  </si>
  <si>
    <t>Plataforma elevadora vertical (PEV)</t>
  </si>
  <si>
    <t>Plataforma elevadora inclinada (salvaescales) (PEI)</t>
  </si>
  <si>
    <t xml:space="preserve">Característiques de la rampa </t>
  </si>
  <si>
    <t>A quins espais dona accés?</t>
  </si>
  <si>
    <t xml:space="preserve">Característiques de la plataforma elevadora vertical (PEV) </t>
  </si>
  <si>
    <t>Disposa de contracte de manteniment?</t>
  </si>
  <si>
    <t xml:space="preserve">Característiques de la plataforma elevadora inclinada (salvaescales) (PEI) </t>
  </si>
  <si>
    <t>Dimensions en planta dels graons</t>
  </si>
  <si>
    <t>Altura dels graons</t>
  </si>
  <si>
    <t>Amplada de pas</t>
  </si>
  <si>
    <t>3.2.</t>
  </si>
  <si>
    <t>Recorreguts horitzontals</t>
  </si>
  <si>
    <t>Característiques del paviment</t>
  </si>
  <si>
    <t>Si</t>
  </si>
  <si>
    <t>3.3.</t>
  </si>
  <si>
    <t>Il·luminació</t>
  </si>
  <si>
    <t>Exterior</t>
  </si>
  <si>
    <t>Interior</t>
  </si>
  <si>
    <r>
      <t>Observacions:</t>
    </r>
    <r>
      <rPr>
        <sz val="11"/>
        <rFont val="Calibri"/>
        <family val="2"/>
        <scheme val="minor"/>
      </rPr>
      <t xml:space="preserve"> </t>
    </r>
  </si>
  <si>
    <t xml:space="preserve">4.    </t>
  </si>
  <si>
    <t>Comunicació vertical</t>
  </si>
  <si>
    <t>4.1.</t>
  </si>
  <si>
    <r>
      <t xml:space="preserve">Elements de comunicació vertical </t>
    </r>
    <r>
      <rPr>
        <sz val="11"/>
        <color theme="1"/>
        <rFont val="Calibri"/>
        <family val="2"/>
        <scheme val="minor"/>
      </rPr>
      <t>(sistemes per pujar o baixar de planta)</t>
    </r>
  </si>
  <si>
    <t>Ascensor i escala</t>
  </si>
  <si>
    <t>Escala i plataforma elevadora vertical (PEV)</t>
  </si>
  <si>
    <t>Escala i plataforma elevadora inclinada (salvaescales) (PEI)</t>
  </si>
  <si>
    <t>Rampa i escala</t>
  </si>
  <si>
    <t>Només rampa</t>
  </si>
  <si>
    <t>Només escala</t>
  </si>
  <si>
    <t>4.2.</t>
  </si>
  <si>
    <t>Amplada de la porta (en metres)</t>
  </si>
  <si>
    <t>m</t>
  </si>
  <si>
    <t>Portes de cabina i replà automàtiques</t>
  </si>
  <si>
    <t>Disposa de sistema de bucle magnètic?</t>
  </si>
  <si>
    <t>4.3.</t>
  </si>
  <si>
    <t>4.4.</t>
  </si>
  <si>
    <t>4.5.</t>
  </si>
  <si>
    <t>4.6.</t>
  </si>
  <si>
    <t>4.7.</t>
  </si>
  <si>
    <t>Accessibilitat entre les plantes</t>
  </si>
  <si>
    <t xml:space="preserve">5.    </t>
  </si>
  <si>
    <t>Serveis higiènics</t>
  </si>
  <si>
    <t>5.1.</t>
  </si>
  <si>
    <t>Nombre total de cambres higièniques (1)</t>
  </si>
  <si>
    <t>Nombre total de cambres higièniques accessibles (2) (3)</t>
  </si>
  <si>
    <t>5.2.</t>
  </si>
  <si>
    <t>Estan senyalitzades amb el SIA?</t>
  </si>
  <si>
    <t>Rentamans</t>
  </si>
  <si>
    <t>Inodor</t>
  </si>
  <si>
    <t xml:space="preserve">Barres de suport </t>
  </si>
  <si>
    <t>Altres serveis higiènics</t>
  </si>
  <si>
    <t>Canviador infantil</t>
  </si>
  <si>
    <t>Hi ha canviador infantil?</t>
  </si>
  <si>
    <t>Hi ha un itinerari accessible/practicable fins al canviador?</t>
  </si>
  <si>
    <t xml:space="preserve">6.    </t>
  </si>
  <si>
    <t>6.1.</t>
  </si>
  <si>
    <r>
      <t>Estan senyalitzades degudament am</t>
    </r>
    <r>
      <rPr>
        <sz val="11"/>
        <rFont val="Calibri"/>
        <family val="2"/>
        <scheme val="minor"/>
      </rPr>
      <t>b el pictograma corresponent?</t>
    </r>
  </si>
  <si>
    <t>Bucle magnètic fix</t>
  </si>
  <si>
    <t>Sistema de RF/FM amb bucle individual</t>
  </si>
  <si>
    <t>6.3.</t>
  </si>
  <si>
    <t>Graons</t>
  </si>
  <si>
    <t>6.4.1</t>
  </si>
  <si>
    <t>Bucle magnètic</t>
  </si>
  <si>
    <t>Sistemes de RF/FM amb bucle magnètic individual</t>
  </si>
  <si>
    <t>6.4.2</t>
  </si>
  <si>
    <t>Subtitulació i audiodescripció</t>
  </si>
  <si>
    <t xml:space="preserve">7.    </t>
  </si>
  <si>
    <t>Altres espais</t>
  </si>
  <si>
    <t>Oberts al públic en general</t>
  </si>
  <si>
    <t>7.2.</t>
  </si>
  <si>
    <t>Camerinos</t>
  </si>
  <si>
    <t>Nombre total de camerinos (1)</t>
  </si>
  <si>
    <t>Està senyalitzada degudament amb el SIA?</t>
  </si>
  <si>
    <t>Característiques interiors</t>
  </si>
  <si>
    <t xml:space="preserve">Dutxa </t>
  </si>
  <si>
    <t>7.4.</t>
  </si>
  <si>
    <t>Espai relax</t>
  </si>
  <si>
    <t>7.5.</t>
  </si>
  <si>
    <t xml:space="preserve">8.  </t>
  </si>
  <si>
    <t>8.1.</t>
  </si>
  <si>
    <t>Està senyalitzat mitjançant color al paviment?</t>
  </si>
  <si>
    <t>Està senyalitzat amb el SIA col·locat a la paret?</t>
  </si>
  <si>
    <t xml:space="preserve">Observacions:
</t>
  </si>
  <si>
    <t xml:space="preserve">Hi ha un pla d’emergència que preveu l’evacuació de les persones amb discapacitat? </t>
  </si>
  <si>
    <t>Hi ha plànols dels recorreguts d’evacuació en cas d’emergència a cada planta?</t>
  </si>
  <si>
    <t>Visual</t>
  </si>
  <si>
    <t>Auditiva</t>
  </si>
  <si>
    <t xml:space="preserve">9.    </t>
  </si>
  <si>
    <t>Senyalística i comunicació</t>
  </si>
  <si>
    <t xml:space="preserve">Observacions: </t>
  </si>
  <si>
    <t>9.2.</t>
  </si>
  <si>
    <t>Cartellera</t>
  </si>
  <si>
    <t>Informació en format paper</t>
  </si>
  <si>
    <t>Braille</t>
  </si>
  <si>
    <t>Mida i tipografia</t>
  </si>
  <si>
    <t>QR amb àudio i llengua de signes</t>
  </si>
  <si>
    <t>Informació en format digital</t>
  </si>
  <si>
    <t>Plànols i maquetes tàctils</t>
  </si>
  <si>
    <t>Hi ha elements o maquetes tàctils?</t>
  </si>
  <si>
    <t>9.3.</t>
  </si>
  <si>
    <t>Senyalística i mobilitat direccional</t>
  </si>
  <si>
    <t>9.4.</t>
  </si>
  <si>
    <t>Hi ha sistema de guia i mobilitat amb sistema de balises per facilitar el desplaçament a persones amb discapacitat visual a través del mòbil?</t>
  </si>
  <si>
    <t xml:space="preserve">10.    </t>
  </si>
  <si>
    <t>10.1.</t>
  </si>
  <si>
    <t>De quin tipus?</t>
  </si>
  <si>
    <t>Hi ha subtitulació?</t>
  </si>
  <si>
    <t>Hi ha audiodescripció?</t>
  </si>
  <si>
    <t>LSC</t>
  </si>
  <si>
    <t>LSE</t>
  </si>
  <si>
    <t>SSI</t>
  </si>
  <si>
    <t>Hi ha sistema de RF/FM amb bucle individual?</t>
  </si>
  <si>
    <t>Hi ha amplificadors de so, per a persones sordes no usuàries de pròtesis auditives (auriculars)?</t>
  </si>
  <si>
    <t>Web</t>
  </si>
  <si>
    <t>Format paper</t>
  </si>
  <si>
    <t>Associacions</t>
  </si>
  <si>
    <t>11.</t>
  </si>
  <si>
    <t>Web accessible</t>
  </si>
  <si>
    <t>A</t>
  </si>
  <si>
    <t>AA</t>
  </si>
  <si>
    <t>AAA</t>
  </si>
  <si>
    <t>Xarxes socials</t>
  </si>
  <si>
    <t>12.</t>
  </si>
  <si>
    <t>Formació</t>
  </si>
  <si>
    <t>Formació del personal</t>
  </si>
  <si>
    <t>Atenció al públic</t>
  </si>
  <si>
    <t>12.1.2.</t>
  </si>
  <si>
    <t>Llengua de signes</t>
  </si>
  <si>
    <t>Hi ha personal que tingui formació en llengua de signes?</t>
  </si>
  <si>
    <t>Gestió de continguts i comunicació</t>
  </si>
  <si>
    <t>12.1.4.</t>
  </si>
  <si>
    <t>Accessibilitat en general</t>
  </si>
  <si>
    <t xml:space="preserve">Hi ha personal amb formació en accessibilitat? </t>
  </si>
  <si>
    <t>13.</t>
  </si>
  <si>
    <t>Conclusions i accions de millora previstes</t>
  </si>
  <si>
    <t>Conclusions</t>
  </si>
  <si>
    <t>En bones condicions</t>
  </si>
  <si>
    <t>En males condicions</t>
  </si>
  <si>
    <t>Nombre total de cambres higièniques practicables (2) (3)</t>
  </si>
  <si>
    <t>Nombre total de cambres higièniques usables (2) (3)</t>
  </si>
  <si>
    <t>Usable</t>
  </si>
  <si>
    <t xml:space="preserve">Entorn immediat </t>
  </si>
  <si>
    <t>Espai públic (ubicació)</t>
  </si>
  <si>
    <t>Entorn no urbanitzat</t>
  </si>
  <si>
    <t>No en disposa</t>
  </si>
  <si>
    <t>Disposa de seient abatible?</t>
  </si>
  <si>
    <t>Mecanismes i complements</t>
  </si>
  <si>
    <t>Sí, és accessible</t>
  </si>
  <si>
    <t>Sí, és practicable</t>
  </si>
  <si>
    <t>Sí, és usable</t>
  </si>
  <si>
    <t>Quin tipus de camerino és?</t>
  </si>
  <si>
    <t>Col·lectiu</t>
  </si>
  <si>
    <t>Individual</t>
  </si>
  <si>
    <t>Espai lliure de maniobra interior</t>
  </si>
  <si>
    <t>Espai de circulació interior</t>
  </si>
  <si>
    <t>Elements interiors</t>
  </si>
  <si>
    <t>L’àrea d’espera envaeix l’amplada del recorregut d’evacuació?</t>
  </si>
  <si>
    <t xml:space="preserve">Edifici / establiment / esdeveniment: </t>
  </si>
  <si>
    <t>Estan ubicats dins dels recorreguts accessibles?</t>
  </si>
  <si>
    <t>Característiques dels graons o de les escales</t>
  </si>
  <si>
    <t>En el cas de cambres higièniques permanents:</t>
  </si>
  <si>
    <t>Entorn urbanitzat</t>
  </si>
  <si>
    <t xml:space="preserve">Condicions dels recorreguts </t>
  </si>
  <si>
    <t>Espai lliure horitzontal abans i després de les portes en general</t>
  </si>
  <si>
    <t>En cas de resposta positiva, quines alternatives són?</t>
  </si>
  <si>
    <t>En edificis i establiments</t>
  </si>
  <si>
    <t>6.2.</t>
  </si>
  <si>
    <t>Estan senyalitzades degudament amb el SIA?</t>
  </si>
  <si>
    <t xml:space="preserve">Escenari </t>
  </si>
  <si>
    <t>En el cas de camerinos permanents:</t>
  </si>
  <si>
    <t>Nombre total de camerinos provisionals (1)</t>
  </si>
  <si>
    <t>Hi ha un itinerari accessible o practicable fins al servei higiènic accessible/practicable?</t>
  </si>
  <si>
    <t>Altres sistemes anàlegs</t>
  </si>
  <si>
    <t>La informació està disponible en un espai i mobiliari accessible degudament senyalitzat?</t>
  </si>
  <si>
    <t>Hi ha senyalística direccional en els recorreguts?</t>
  </si>
  <si>
    <t xml:space="preserve">Hi ha sistema de bucle magnètic? </t>
  </si>
  <si>
    <t>Sales, espais polivalents o espais temporals exteriors amb públic</t>
  </si>
  <si>
    <t>Hi ha un itinerari accessible o practicable fins a la sala/espai?</t>
  </si>
  <si>
    <t>Sense desnivell</t>
  </si>
  <si>
    <t>És accessible o practicable?</t>
  </si>
  <si>
    <t>Elements de comunicació específics de la sala/espai</t>
  </si>
  <si>
    <t xml:space="preserve">La sala/espai està equipada amb sistema de bucle magnètic? </t>
  </si>
  <si>
    <t xml:space="preserve">La sala/espai està equipada amb sistema per subtitulació? </t>
  </si>
  <si>
    <t xml:space="preserve">La sala/espai està equipada amb sistema per audiodescripció? </t>
  </si>
  <si>
    <t>Instal·lació fixa de bucle magnètic que cobreix tota la sala/espai</t>
  </si>
  <si>
    <t>Hi ha un itinerari accessible o practicable fins al camerino accessible o practicable?</t>
  </si>
  <si>
    <t xml:space="preserve">La retolació exterior compleix els paràmetres principals de disseny universal? </t>
  </si>
  <si>
    <t xml:space="preserve">Hi ha plànols hàptics de planta? </t>
  </si>
  <si>
    <t>Inclouen la informació essencial indicant els principals espais/serveis que hi ha?</t>
  </si>
  <si>
    <t xml:space="preserve">Promoció i difusió </t>
  </si>
  <si>
    <t>Activitats</t>
  </si>
  <si>
    <t>Activitats accessibles</t>
  </si>
  <si>
    <t>Es fa difusió i promoció específica de les activitats accessibles?</t>
  </si>
  <si>
    <t>Hi ha personal concret d’acompanyament (PMR, diversitat visual, gent gran, etc.)?</t>
  </si>
  <si>
    <t xml:space="preserve">El nou Codi d’accessibilitat recull i incorpora els requisits que s’estableixen a:
- Reial decret 173/2010, de 19 de febrer, pel qual es modifica el Codi tècnic de l’edificació.
- Reial decret 1544/2007, de 23 de novembre, pel qual es regulen les condicions bàsiques d’accessibilitat i no-discriminació per a l’accés i la utilització de les formes de transport per a persones amb discapacitat.
- Ordre TMA/851/2021, de 23 de juliol, per la qual es desenvolupa el document tècnic de condicions bàsiques d’accessibilitat i no-discriminació per a l’accés i la utilització dels espais públics urbanitzats.
- Reial decret legislatiu 1/2013, de 29 de novembre, pel qual s’aprova el Text refós de la Llei general de drets de les persones amb discapacitat i de la seva inclusió social, de conformitat amb les normes que el despleguen, i de les directrius internacionals per al compliment de la Convenció de Nacions Unides sobre els drets de les persones amb discapacitat.
Les disposicions que conté el nou Codi d’accessibilitat pretenen complementar, harmonitzar i unificar aquests requisits amb la regulació pròpia de Catalunya, i volen establir un marc normatiu unificat que concreti en cada situació les condicions exigibles per justificar el compliment de manera global de la legislació concurrent en matèria d’accessibilitat en l’àmbit autonòmic, estatal i internacional.
</t>
  </si>
  <si>
    <t>Abast del qüestionari de diagnosi d’accessibilitat</t>
  </si>
  <si>
    <t>MODEL DE DIAGNOSI D’ACCESSIBILITAT</t>
  </si>
  <si>
    <t>Objectius de la diagnosi d’accessibilitat</t>
  </si>
  <si>
    <t>Bàsicament una: el Codi d’accessibilitat de Catalunya (Decret 209/2023, de 28 de novembre), que entrarà en vigor al cap de tres mesos des de la seva publicació (1 de març de 2024). 
També s’han tingut en compte altres prescripcions, com les normes UNE o criteris de bones pràctiques.</t>
  </si>
  <si>
    <t xml:space="preserve">Dades bàsiques de l’empresa titular de l’edifici, l’establiment o l’esdeveniment </t>
  </si>
  <si>
    <r>
      <t xml:space="preserve">Nom o raó social:                                                                                                                                                                                                        Sector d’activitat:                                                                                                                                                                                                      Persona de contacte </t>
    </r>
    <r>
      <rPr>
        <sz val="11"/>
        <rFont val="Calibri"/>
        <family val="2"/>
        <scheme val="minor"/>
      </rPr>
      <t>(nom i càrrec)</t>
    </r>
    <r>
      <rPr>
        <b/>
        <sz val="11"/>
        <rFont val="Calibri"/>
        <family val="2"/>
        <scheme val="minor"/>
      </rPr>
      <t>:</t>
    </r>
  </si>
  <si>
    <r>
      <t xml:space="preserve">Adreça </t>
    </r>
    <r>
      <rPr>
        <sz val="11"/>
        <rFont val="Calibri"/>
        <family val="2"/>
        <scheme val="minor"/>
      </rPr>
      <t>(carrer, número)</t>
    </r>
    <r>
      <rPr>
        <b/>
        <sz val="11"/>
        <rFont val="Calibri"/>
        <family val="2"/>
        <scheme val="minor"/>
      </rPr>
      <t>:</t>
    </r>
    <r>
      <rPr>
        <sz val="11"/>
        <rFont val="Calibri"/>
        <family val="2"/>
        <scheme val="minor"/>
      </rPr>
      <t xml:space="preserve">                                                                                                                                                                                    </t>
    </r>
    <r>
      <rPr>
        <b/>
        <sz val="11"/>
        <rFont val="Calibri"/>
        <family val="2"/>
        <scheme val="minor"/>
      </rPr>
      <t xml:space="preserve"> Població:                                                                                                                                                                                                                             Codi postal:</t>
    </r>
  </si>
  <si>
    <t>Activitats i instal·lacions objecte d’estudi</t>
  </si>
  <si>
    <t>Activitats principals que s'hi duen a terme:</t>
  </si>
  <si>
    <r>
      <t xml:space="preserve">Característiques principals de l’edifici, l’establiment o l’esdeveniment: 
</t>
    </r>
    <r>
      <rPr>
        <sz val="11"/>
        <rFont val="Calibri"/>
        <family val="2"/>
        <scheme val="minor"/>
      </rPr>
      <t>Cal descriure breument l’edifici, l’establiment o l’esdeveniment: nombre de plantes de l’edifici, quines ocupa, si l’edifici està en alineació de vial o bé és un edifici aïllat o reculat, etc. / espai on es duu a terme l’esdeveniment, etc.
Cal incorporar una fotografia exterior que inclogui l’entrada principal i una altra fotografia significativa de l’espai.</t>
    </r>
  </si>
  <si>
    <t xml:space="preserve">Informació general de l’edifici, l’establiment o l’esdeveniment </t>
  </si>
  <si>
    <t xml:space="preserve">Hi ha entrada gratuïta/reduïda per a acompanyants? </t>
  </si>
  <si>
    <t xml:space="preserve">Hi ha un responsable d’accessibilitat? </t>
  </si>
  <si>
    <t>Hi ha informació dels serveis que ofereix l’edifici, l’establiment o l’esdeveniment en accessibilitat?</t>
  </si>
  <si>
    <t>Diagnòstic d’accessibilitat</t>
  </si>
  <si>
    <r>
      <t xml:space="preserve">Nom o raó social:
Adreça </t>
    </r>
    <r>
      <rPr>
        <sz val="11"/>
        <rFont val="Calibri"/>
        <family val="2"/>
        <scheme val="minor"/>
      </rPr>
      <t>(carrer, número)</t>
    </r>
    <r>
      <rPr>
        <b/>
        <sz val="11"/>
        <rFont val="Calibri"/>
        <family val="2"/>
        <scheme val="minor"/>
      </rPr>
      <t>:</t>
    </r>
    <r>
      <rPr>
        <sz val="11"/>
        <rFont val="Calibri"/>
        <family val="2"/>
        <scheme val="minor"/>
      </rPr>
      <t xml:space="preserve">                                                                                                                                                                                    </t>
    </r>
    <r>
      <rPr>
        <b/>
        <sz val="11"/>
        <rFont val="Calibri"/>
        <family val="2"/>
        <scheme val="minor"/>
      </rPr>
      <t xml:space="preserve"> Població:                                                                                                                                                                                                                             Codi postal:
Persona de contacte (nom i càrrec):                                                                                                                                                     Persones que hi han participat (consultor/a):</t>
    </r>
  </si>
  <si>
    <r>
      <t>Data d’encàrrec:
Data d’inici:</t>
    </r>
    <r>
      <rPr>
        <sz val="11"/>
        <rFont val="Calibri"/>
        <family val="2"/>
        <scheme val="minor"/>
      </rPr>
      <t xml:space="preserve">                                                                                                                                                                                 </t>
    </r>
    <r>
      <rPr>
        <b/>
        <sz val="11"/>
        <rFont val="Calibri"/>
        <family val="2"/>
        <scheme val="minor"/>
      </rPr>
      <t xml:space="preserve">                                                                                                                                                                                                                        Data de finalització:                                                                                                                                                                                         Hores presencials:                                                                                                                                                                                              Hores no presencials:                                                                                                                                                                                        Total hores:</t>
    </r>
  </si>
  <si>
    <t>0.4.1.</t>
  </si>
  <si>
    <t>0.4.2.</t>
  </si>
  <si>
    <t xml:space="preserve">Correspon a l’espai públic proper a l’accés a l’edifici, l’establiment o l’esdeveniment i a les facilitats d’acostar-s’hi en transport públic o privat.
</t>
  </si>
  <si>
    <t>Si bé la via pública és de competència municipal, les seves característiques davant de la porta d’entrada principal a l’edifici, l’establiment o l’esdeveniment condicionen l’accessibilitat.
En el cas dels espais a l’aire lliure que s’habiliten temporalment per oferir esdeveniments (tant en entorns urbanitzats com no urbanitzats), les característiques de l’entorn també determinen si la ubicació és adequada o no.</t>
  </si>
  <si>
    <t>Amplada lliure de pas a la vorera davant l’accés principal</t>
  </si>
  <si>
    <t>&gt; 1,80 m</t>
  </si>
  <si>
    <t>≤ 0,90 m</t>
  </si>
  <si>
    <r>
      <t>≤ 6</t>
    </r>
    <r>
      <rPr>
        <sz val="11"/>
        <rFont val="Arial"/>
        <family val="2"/>
      </rPr>
      <t> </t>
    </r>
    <r>
      <rPr>
        <sz val="11"/>
        <rFont val="Calibri"/>
        <family val="2"/>
        <scheme val="minor"/>
      </rPr>
      <t>%</t>
    </r>
  </si>
  <si>
    <r>
      <t>&gt; 8</t>
    </r>
    <r>
      <rPr>
        <sz val="11"/>
        <rFont val="Arial"/>
        <family val="2"/>
      </rPr>
      <t> </t>
    </r>
    <r>
      <rPr>
        <sz val="11"/>
        <rFont val="Calibri"/>
        <family val="2"/>
        <scheme val="minor"/>
      </rPr>
      <t>%</t>
    </r>
  </si>
  <si>
    <t>Pendent de la vorera davant l’accés principal</t>
  </si>
  <si>
    <t>Amplada del recorregut proper fins a l’accés principal</t>
  </si>
  <si>
    <t>Pendent del recorregut proper fins a l’accés principal</t>
  </si>
  <si>
    <t>S’hi pot arribar en transport públic?</t>
  </si>
  <si>
    <t xml:space="preserve">Característiques de l’itinerari des de la parada de transport públic més propera fins a l’entrada a l’edifici, l’establiment o l'esdeveniment </t>
  </si>
  <si>
    <r>
      <t>Amplada lliure &lt; 0,90 m o amb impediments al llarg del recorregut o amb algun encreuament no accessible o amb pendent &gt; 8</t>
    </r>
    <r>
      <rPr>
        <sz val="11"/>
        <rFont val="Arial"/>
        <family val="2"/>
      </rPr>
      <t> </t>
    </r>
    <r>
      <rPr>
        <sz val="11"/>
        <rFont val="Calibri"/>
        <family val="2"/>
        <scheme val="minor"/>
      </rPr>
      <t>% o amb graons</t>
    </r>
  </si>
  <si>
    <t>Reservades als usuaris de l’edifici, l’establiment o l’esdeveniment, o places públiques ubicades en un entorn proper.</t>
  </si>
  <si>
    <t>Places reservades als usuaris de l’edifici, l’establiment o l’esdeveniment</t>
  </si>
  <si>
    <t xml:space="preserve">L’edifici, l’establiment o l’esdeveniment disposa de places d’aparcament pròpies (siguin a l’edifici o a l’aire lliure dins la seva parcel·la)? </t>
  </si>
  <si>
    <t>Nombre total de places d’aparcament</t>
  </si>
  <si>
    <t>Nombre total de places d’aparcament reservades per a PMR</t>
  </si>
  <si>
    <t>Compleixen les dimensions mínimes de 2,20 x 5,00 m?</t>
  </si>
  <si>
    <t>Disposen de prou espai d’apropament i transferència lateral d’1,50 m?</t>
  </si>
  <si>
    <t>Disposen de prou espai d’apropament i transferència posterior de 3,00 m si les places són en línia?</t>
  </si>
  <si>
    <t xml:space="preserve">Característiques de l’itinerari entre les places reservades i l’entrada a l’edifici, l’establiment o l’esdeveniment </t>
  </si>
  <si>
    <t xml:space="preserve">Disposa de senyalística des de les places d’aparcament reservades fins a l’entrada </t>
  </si>
  <si>
    <t>Hi ha places públiques d’aparcament reservades per a PMR i properes a l’edifici, l’establiment o l’esdeveniment?</t>
  </si>
  <si>
    <t>1.1.1.</t>
  </si>
  <si>
    <t>1.1.2.</t>
  </si>
  <si>
    <t>1.3.1.</t>
  </si>
  <si>
    <t>1.3.2.</t>
  </si>
  <si>
    <t xml:space="preserve">Itinerari d’accés </t>
  </si>
  <si>
    <t>Per l’entrada principal</t>
  </si>
  <si>
    <r>
      <rPr>
        <sz val="12"/>
        <color theme="1"/>
        <rFont val="Arial"/>
        <family val="2"/>
      </rPr>
      <t> </t>
    </r>
    <r>
      <rPr>
        <sz val="21"/>
        <color theme="1"/>
        <rFont val="Arial"/>
        <family val="2"/>
      </rPr>
      <t> </t>
    </r>
  </si>
  <si>
    <r>
      <t>Amplada &lt; 0,90 m o amb graons o pendent amb rampa &gt; 12</t>
    </r>
    <r>
      <rPr>
        <sz val="11"/>
        <color theme="1"/>
        <rFont val="Arial"/>
        <family val="2"/>
      </rPr>
      <t> </t>
    </r>
    <r>
      <rPr>
        <sz val="11"/>
        <color theme="1"/>
        <rFont val="Calibri"/>
        <family val="2"/>
        <scheme val="minor"/>
      </rPr>
      <t>%
o sense passamà</t>
    </r>
  </si>
  <si>
    <r>
      <t xml:space="preserve">Per una entrada secundària </t>
    </r>
    <r>
      <rPr>
        <sz val="11"/>
        <color theme="1"/>
        <rFont val="Calibri"/>
        <family val="2"/>
        <scheme val="minor"/>
      </rPr>
      <t>(cal emplenar-ho si l’entrada principal té barreres i s’ha habilitat un recorregut alternatiu per a PMR)</t>
    </r>
  </si>
  <si>
    <r>
      <t>Amplada &lt; 0,90 m o amb graons o rampa amb pendent &gt; 12</t>
    </r>
    <r>
      <rPr>
        <sz val="11"/>
        <color theme="1"/>
        <rFont val="Arial"/>
        <family val="2"/>
      </rPr>
      <t> </t>
    </r>
    <r>
      <rPr>
        <sz val="11"/>
        <color theme="1"/>
        <rFont val="Calibri"/>
        <family val="2"/>
        <scheme val="minor"/>
      </rPr>
      <t>%
o sense passamà</t>
    </r>
  </si>
  <si>
    <t>Elements d’ús de l’entrada accessible</t>
  </si>
  <si>
    <t>Que s’hagin de fer servir per accedir a l’edifici, l’establiment o l’esdeveniment per l’entrada analitzada (principal o secundària).</t>
  </si>
  <si>
    <r>
      <t xml:space="preserve">Porta d’entrada </t>
    </r>
    <r>
      <rPr>
        <sz val="11"/>
        <color theme="1"/>
        <rFont val="Calibri"/>
        <family val="2"/>
        <scheme val="minor"/>
      </rPr>
      <t>(si n’hi ha i si s’ha d’accionar per accedir a l’edifici, l’establiment o l’esdeveniment)</t>
    </r>
  </si>
  <si>
    <t>Si la porta és giratòria, hi ha una porta alternativa accessible per a PMR que compleixi les tres condicions anteriors?</t>
  </si>
  <si>
    <t>Si la porta és opaca, el seu color contrasta amb el de la paret?</t>
  </si>
  <si>
    <t>Si la porta és de vidre, disposa de dos elements senyalitzadors de 15 cm situats en tota la longitud i visualment contrastats a una altura d’entre 0,85 i 1,10 m un i d’entre 1,50 i 1,70 l’altre?</t>
  </si>
  <si>
    <r>
      <t xml:space="preserve">Punt d’atenció al públic </t>
    </r>
    <r>
      <rPr>
        <sz val="11"/>
        <color theme="1"/>
        <rFont val="Calibri"/>
        <family val="2"/>
        <scheme val="minor"/>
      </rPr>
      <t>(taquilla, taulell d’informació, mobiliari de recepció)</t>
    </r>
  </si>
  <si>
    <t>Altura del pla de treball o d’atenció accessible</t>
  </si>
  <si>
    <t>En cas negatiu, com a mínim disposa d’un espai lliure de 0,30 m en una profunditat de 0,50 m i de 0,70 m en una profunditat de 0,35 m?</t>
  </si>
  <si>
    <t>Altura del pla de treball o d'atenció per a persones dretes (als taulells on s’hagi d’escriure)</t>
  </si>
  <si>
    <t>Disposa de bucle magnètic d’inducció?</t>
  </si>
  <si>
    <t>Hi ha encaminament podotàctil entre la porta d’entrada i el punt d’atenció accessible?</t>
  </si>
  <si>
    <t>Mecanismes d’obertura (situats a una altura d’entre 0,80 i 1,20 m, maniobrables amb una sola mà i de palanca o tirador)</t>
  </si>
  <si>
    <t>Altura del pla de treball o d’atenció per a persones dretes (als taulells on s’hagi d’escriure)</t>
  </si>
  <si>
    <t>2.2.1.</t>
  </si>
  <si>
    <t>2.2.2.</t>
  </si>
  <si>
    <r>
      <t xml:space="preserve">Desnivells en espais exteriors no associats a un edifici/establiment </t>
    </r>
    <r>
      <rPr>
        <sz val="11"/>
        <color theme="1"/>
        <rFont val="Calibri"/>
        <family val="2"/>
        <scheme val="minor"/>
      </rPr>
      <t>(espais oberts, espais naturals o similars)</t>
    </r>
  </si>
  <si>
    <t>En cas d’un esdeveniment ubicat en un espai exterior on el recorregut principal no sigui accessible ni practicable, s’ofereix una alternativa d’accés fins a les activitats i els serveis dels quals disposa?</t>
  </si>
  <si>
    <t>En cas de resposta negativa, les zones accessibles o practicables són representatives de totes les activitats i permeten gaudir dels mateixos serveis que s’ofereixen a les zones no accessibles?</t>
  </si>
  <si>
    <t>En cas de resposta negativa, les zones accessibles són representatives de totes les activitats i permeten gaudir dels mateixos serveis que s’ofereixen a les zones no accessibles?</t>
  </si>
  <si>
    <r>
      <t>Amplada &lt; 0,90 m o pendent &gt; 12</t>
    </r>
    <r>
      <rPr>
        <sz val="11"/>
        <color theme="1"/>
        <rFont val="Arial"/>
        <family val="2"/>
      </rPr>
      <t> </t>
    </r>
    <r>
      <rPr>
        <sz val="11"/>
        <color theme="1"/>
        <rFont val="Calibri"/>
        <family val="2"/>
        <scheme val="minor"/>
      </rPr>
      <t>% o sense passamà</t>
    </r>
  </si>
  <si>
    <t>3.1.2.</t>
  </si>
  <si>
    <t>3.1.1.</t>
  </si>
  <si>
    <t>3.1.3.</t>
  </si>
  <si>
    <t>Amplada lliure de pas de la porta ≥ 0,80 m</t>
  </si>
  <si>
    <t>3.1.4.</t>
  </si>
  <si>
    <t>Espai suficient per pujar o baixar per l’escala amb la PEI plegada</t>
  </si>
  <si>
    <t>≥ 0,80 m</t>
  </si>
  <si>
    <t>&lt; 0,80 m</t>
  </si>
  <si>
    <t>Tot i que les escales no s’admeten en un itinerari accessible ni practicable, se n’analitzen les característiques.</t>
  </si>
  <si>
    <t>Alçària dels graons</t>
  </si>
  <si>
    <t>Amplada de pas (si l’escala és d’ús restringit)</t>
  </si>
  <si>
    <t>≥ 0,30 m</t>
  </si>
  <si>
    <t>&lt; 0,28 m</t>
  </si>
  <si>
    <t>&lt; 0,13 m</t>
  </si>
  <si>
    <t>≥ 1,00 m</t>
  </si>
  <si>
    <t>&lt; 1,00 m</t>
  </si>
  <si>
    <t>≥ 0,185 m</t>
  </si>
  <si>
    <t>A banda i banda</t>
  </si>
  <si>
    <t xml:space="preserve">Passamà </t>
  </si>
  <si>
    <r>
      <t>Amplada lliure ≥ 1,20 m 
Estretament puntual ≥ 1,00 m 
Canvis de direcció amb espai lliure de diàmetre ≥ 1,50 m  
Pendent longitudinal ≤ 4</t>
    </r>
    <r>
      <rPr>
        <sz val="11"/>
        <rFont val="Arial"/>
        <family val="2"/>
      </rPr>
      <t> </t>
    </r>
    <r>
      <rPr>
        <sz val="11"/>
        <rFont val="Calibri"/>
        <family val="2"/>
        <scheme val="minor"/>
      </rPr>
      <t>%; pendent transversal ≤ 2</t>
    </r>
    <r>
      <rPr>
        <sz val="11"/>
        <rFont val="Arial"/>
        <family val="2"/>
      </rPr>
      <t> </t>
    </r>
    <r>
      <rPr>
        <sz val="11"/>
        <rFont val="Calibri"/>
        <family val="2"/>
        <scheme val="minor"/>
      </rPr>
      <t>%</t>
    </r>
  </si>
  <si>
    <r>
      <t>Amplada lliure ≥ 0,90 m 
Estretament puntual ≥ 0,80 m 
Canvis de direcció amb espai lliure de diàmetre ≥ 1,20 m 
Pendent longitudinal ≤ 4</t>
    </r>
    <r>
      <rPr>
        <sz val="11"/>
        <rFont val="Arial"/>
        <family val="2"/>
      </rPr>
      <t> </t>
    </r>
    <r>
      <rPr>
        <sz val="11"/>
        <rFont val="Calibri"/>
        <family val="2"/>
        <scheme val="minor"/>
      </rPr>
      <t>%; pendent transversal ≤ 2</t>
    </r>
    <r>
      <rPr>
        <sz val="11"/>
        <rFont val="Arial"/>
        <family val="2"/>
      </rPr>
      <t> </t>
    </r>
    <r>
      <rPr>
        <sz val="11"/>
        <rFont val="Calibri"/>
        <family val="2"/>
        <scheme val="minor"/>
      </rPr>
      <t>%</t>
    </r>
  </si>
  <si>
    <r>
      <t xml:space="preserve">En espais exteriors no associats a un edifici/establiment
</t>
    </r>
    <r>
      <rPr>
        <sz val="11"/>
        <rFont val="Calibri"/>
        <family val="2"/>
        <scheme val="minor"/>
      </rPr>
      <t>(espais oberts, espais naturals o similars)</t>
    </r>
  </si>
  <si>
    <r>
      <t>Amplada lliure ≥ 1,80 m 
Pendent ≤ 6</t>
    </r>
    <r>
      <rPr>
        <sz val="11"/>
        <rFont val="Arial"/>
        <family val="2"/>
      </rPr>
      <t> </t>
    </r>
    <r>
      <rPr>
        <sz val="11"/>
        <rFont val="Calibri"/>
        <family val="2"/>
        <scheme val="minor"/>
      </rPr>
      <t>%</t>
    </r>
  </si>
  <si>
    <r>
      <t>Amplada lliure ≥ 0,90 m 
Pendent ≤ 8</t>
    </r>
    <r>
      <rPr>
        <sz val="11"/>
        <rFont val="Arial"/>
        <family val="2"/>
      </rPr>
      <t> </t>
    </r>
    <r>
      <rPr>
        <sz val="11"/>
        <rFont val="Calibri"/>
        <family val="2"/>
        <scheme val="minor"/>
      </rPr>
      <t>%</t>
    </r>
  </si>
  <si>
    <r>
      <t>Amplada lliure de pas &lt; 0,90 m o pendent &gt; 8</t>
    </r>
    <r>
      <rPr>
        <sz val="11"/>
        <rFont val="Arial"/>
        <family val="2"/>
      </rPr>
      <t> </t>
    </r>
    <r>
      <rPr>
        <sz val="11"/>
        <rFont val="Calibri"/>
        <family val="2"/>
        <scheme val="minor"/>
      </rPr>
      <t>%</t>
    </r>
  </si>
  <si>
    <t>El paviment és dur, no lliscant, llis i uniforme i permet el trànsit de les cadires de rodes?</t>
  </si>
  <si>
    <t>Característiques de les portes interiors (si n’hi ha)</t>
  </si>
  <si>
    <t>En general, totes les portes tenen més de 0,80 m d’amplada?</t>
  </si>
  <si>
    <t>En general, les manetes de les portes són accessibles? Mecanismes d’obertura (situats a una altura d’entre 0,80 i 1,20 m, maniobrables amb una sola mà i de palanca o tirador)</t>
  </si>
  <si>
    <t>Ø ≥ 1,50 m</t>
  </si>
  <si>
    <t>Ø &lt; 1,20 m</t>
  </si>
  <si>
    <t>Estan prou il·luminats els recorreguts exteriors i els accessos a l’edifici, l’establiment o l’esdeveniment? (20 lx en zones exteriors)</t>
  </si>
  <si>
    <t>Les rampes i els graons disposen d’il·luminació d’abalisament?</t>
  </si>
  <si>
    <t xml:space="preserve">A la planta (cota) d’accés a l’edifici, l’establiment o l’esdeveniment, és l’itinerari que connecta el punt d’atenció al públic amb les activitats i els serveis que s’hi ofereixen. 
A la resta de plantes (si n’hi ha), és l’itinerari que connecta l’element de comunicació vertical més accessible amb les activitats i els serveis que s’hi ofereixen.
En cas que sigui necessari, es poden duplicar els elements objecte d’anàlisi.
</t>
  </si>
  <si>
    <t>A una banda</t>
  </si>
  <si>
    <t>3.2.1.</t>
  </si>
  <si>
    <t>3.2.2.</t>
  </si>
  <si>
    <t>3.2.3.</t>
  </si>
  <si>
    <t>Si la porta és de vidre, disposa de dos elements senyalitzadors de 15 cm situats en tota la longitud i visualment contrastats a una altura d’entre 0,85 i 1,10 m un i d’entre 1,50 i 1,70 m l’altre?</t>
  </si>
  <si>
    <t>3.1.5.</t>
  </si>
  <si>
    <t>Estan prou il·luminats els recorreguts interiors? 
(100 lx en zones interiors)</t>
  </si>
  <si>
    <t>A les zones amb un nivell baix d’il·luminació, com és el cas dels cinemes, els teatres, els auditoris i les sales de concert, entre d’altres, hi ha il·luminació complementària per orientar-se?</t>
  </si>
  <si>
    <t xml:space="preserve">Es tracta dels recorreguts des de la planta d’accés a l’edifici, l’establiment o l’esdeveniment fins a les altres plantes que el componen.
En cas que només hi hagi una planta, no cal emplenar aquest capítol.
</t>
  </si>
  <si>
    <t xml:space="preserve">Elements que permeten accedir a les diferents plantes de l’edifici, l’establiment o l’esdeveniment per mitjans manuals o mecànics.
</t>
  </si>
  <si>
    <r>
      <t xml:space="preserve">Característiques de l’ascensor </t>
    </r>
    <r>
      <rPr>
        <sz val="11"/>
        <color theme="1"/>
        <rFont val="Calibri"/>
        <family val="2"/>
        <scheme val="minor"/>
      </rPr>
      <t>(si n’hi ha)</t>
    </r>
  </si>
  <si>
    <t>Dimensions interiors de la cabina (amplada x fons, en metres)</t>
  </si>
  <si>
    <t xml:space="preserve"> m x m</t>
  </si>
  <si>
    <t>Disposa de passamà a l’interior de la cabina?</t>
  </si>
  <si>
    <t>Amplada lliure de pas de les portes de cabina i replà ≥ 0,80 m</t>
  </si>
  <si>
    <t>Hi ha el número de planta al costat de la porta de l’ascensor en aràbic, en braille i alt relleu?</t>
  </si>
  <si>
    <t xml:space="preserve">Si hi ha informació en format text (directori de les diferents plantes, per exemple), compleix els paràmetres principals de disseny universal? </t>
  </si>
  <si>
    <t>Si hi ha aparcament, s’hi accedeix amb ascensor?</t>
  </si>
  <si>
    <t>S’accedeix amb ascensor a totes les plantes de l’equipament des de la planta d’accés?</t>
  </si>
  <si>
    <r>
      <t xml:space="preserve">Característiques de l’escala </t>
    </r>
    <r>
      <rPr>
        <sz val="11"/>
        <color theme="1"/>
        <rFont val="Calibri"/>
        <family val="2"/>
        <scheme val="minor"/>
      </rPr>
      <t>(la principal o les més utilitzades)</t>
    </r>
  </si>
  <si>
    <r>
      <t xml:space="preserve">Característiques de la rampa </t>
    </r>
    <r>
      <rPr>
        <sz val="11"/>
        <color theme="1"/>
        <rFont val="Calibri"/>
        <family val="2"/>
        <scheme val="minor"/>
      </rPr>
      <t>(si n’hi ha per connectar plantes diferents)</t>
    </r>
  </si>
  <si>
    <t>Nivell d’accessibilitat</t>
  </si>
  <si>
    <r>
      <t xml:space="preserve">Característiques de la plataforma elevadora vertical (PEV) </t>
    </r>
    <r>
      <rPr>
        <sz val="11"/>
        <color theme="1"/>
        <rFont val="Calibri"/>
        <family val="2"/>
        <scheme val="minor"/>
      </rPr>
      <t>(si n’hi ha per connectar plantes diferents)</t>
    </r>
  </si>
  <si>
    <r>
      <t xml:space="preserve">Característiques de la plataforma elevadora inclinada (salvaescales) (PEI) </t>
    </r>
    <r>
      <rPr>
        <sz val="11"/>
        <color theme="1"/>
        <rFont val="Calibri"/>
        <family val="2"/>
        <scheme val="minor"/>
      </rPr>
      <t>(si n’hi ha per connectar plantes diferents)</t>
    </r>
  </si>
  <si>
    <t>Totes les plantes estan connectades amb la planta d’accés per mitjà d’ascensor, rampa, plataforma elevadora vertical (PEV) o inclinada (PEI)?</t>
  </si>
  <si>
    <t>Les plantes accessibles són representatives de totes les activitats i permeten gaudir dels mateixos serveis que s’ofereixen a les plantes no accessibles?</t>
  </si>
  <si>
    <t>d’entre 0,28 i 0,30 m</t>
  </si>
  <si>
    <t>d’entre 0,16 i 0,185 m</t>
  </si>
  <si>
    <t>d’entre 0,13 i 0,16 m</t>
  </si>
  <si>
    <t xml:space="preserve">Els capítols 5.1, 5.2 i 5.3 i 5.4 són per als serveis higiènics d’ús públic. 
</t>
  </si>
  <si>
    <t>Nombre de serveis higiènics d’ús públic</t>
  </si>
  <si>
    <t>(1) Cal indicar el nombre total de cambres higièniques que té l’edifici, l’establiment o l’esdeveniment. En cas de recintes unificats amb un o més rentamans al vestíbul previ, cal comptabilitzar les cabines d’inodors.
(2) Cal analitzar de manera individualitzada totes les cambres higièniques accessibles, practicables o usables que tingui l’edifici, l’establiment o l’esdeveniment. En cas que n’hi hagi amb les mateixes característiques, es poden analitzar conjuntament.
No s’ha considerat que aquests serveis higiènics disposin de dutxes. En cas que n’hi hagi, s’han d’analitzar seguint el punt 7.2.
(3) Si no hi ha cambres higièniques accessibles, practicables o usables, no cal omplir els punts 5.2, 5.3 i 5.4.</t>
  </si>
  <si>
    <t>En el cas de cambres higièniques portàtils per a esdeveniments temporals:</t>
  </si>
  <si>
    <t>Nombre total de cambres higièniques portàtils (1)</t>
  </si>
  <si>
    <t>Itinerari d’accés</t>
  </si>
  <si>
    <t>Accés al servei higiènic accessible/practicable/usable</t>
  </si>
  <si>
    <t>Hi ha un itinerari accessible o practicable fins a la cambra higiènica accessible/practicable/usable?</t>
  </si>
  <si>
    <t>Hi ha una rampa adaptada per accedir a l’interior de la cabina?</t>
  </si>
  <si>
    <t>d’entre 0,70 i 0,80 m</t>
  </si>
  <si>
    <t>&lt; 0,70 m</t>
  </si>
  <si>
    <t>La senyalització té un disseny accessible (alt relleu i contrast cromàtic) i una ubicació correcta (altura d’entre 1,00 i 1,60 m)?</t>
  </si>
  <si>
    <t xml:space="preserve">Si la porta té sistema de tancament, disposa de senyal visual d’ocupat o lliure? </t>
  </si>
  <si>
    <t>Els pestells i les tanques de seguretat tenen un disseny accessible (situats entre 0,80 i 1,20 m d’altura i de tipus passador o de palanca)?</t>
  </si>
  <si>
    <r>
      <t>Recorreguts interiors d’accés als elements d’ús accessibles</t>
    </r>
    <r>
      <rPr>
        <sz val="11"/>
        <color theme="1"/>
        <rFont val="Calibri"/>
        <family val="2"/>
        <scheme val="minor"/>
      </rPr>
      <t xml:space="preserve"> (rentamans o inodor)</t>
    </r>
  </si>
  <si>
    <t xml:space="preserve">Elements d’ús del servei higiènic accessible  </t>
  </si>
  <si>
    <t xml:space="preserve"> Si hi ha dutxes, cal analitzar-les seguint el punt 7.2.</t>
  </si>
  <si>
    <r>
      <t xml:space="preserve">Rentamans </t>
    </r>
    <r>
      <rPr>
        <sz val="11"/>
        <color theme="1"/>
        <rFont val="Calibri"/>
        <family val="2"/>
        <scheme val="minor"/>
      </rPr>
      <t>(si no n’hi ha a l’interior, cal analitzar el general del vestíbul previ)</t>
    </r>
  </si>
  <si>
    <t xml:space="preserve">Sense peu i amb espai lliure inferior mínim de 0,70 m (alçària) x 0,50 m (fondària) </t>
  </si>
  <si>
    <t>Aixetes i mecanismes fàcils d’accionar sense requerir gir del canell</t>
  </si>
  <si>
    <t>Espai de transferència lateral d’amplada ≥ 0,80</t>
  </si>
  <si>
    <t>No n’hi ha</t>
  </si>
  <si>
    <t>Altura d’ús de mecanismes i accessoris d’entre 0,70 i 1,20 m</t>
  </si>
  <si>
    <t>Tenen contrast cromàtic amb l’entorn immediat?</t>
  </si>
  <si>
    <t>Disposa de penjador a una altura d’entre 0,80 i 1,40 m?</t>
  </si>
  <si>
    <t>Sistemes per detectar o comunicar incidències</t>
  </si>
  <si>
    <r>
      <rPr>
        <sz val="11"/>
        <color theme="1"/>
        <rFont val="Calibri"/>
        <family val="2"/>
        <scheme val="minor"/>
      </rPr>
      <t>Hi ha dispositiu de crida d’assistència?</t>
    </r>
    <r>
      <rPr>
        <sz val="12"/>
        <color theme="1"/>
        <rFont val="Calibri"/>
        <family val="2"/>
        <scheme val="minor"/>
      </rPr>
      <t xml:space="preserve"> </t>
    </r>
  </si>
  <si>
    <t>La porta de les cabines individuals té un espai lliure a la part de sota?</t>
  </si>
  <si>
    <t>Servei higiènic per al personal intern</t>
  </si>
  <si>
    <t>Hi ha algun servei higiènic per al personal intern?</t>
  </si>
  <si>
    <t>Si n’hi ha:</t>
  </si>
  <si>
    <t>Hi ha un itinerari accessible/practicable fins a l’accés?</t>
  </si>
  <si>
    <t>Algun compleix els principals paràmetres d’accessibilitat segons els punts 5.2, 5.3 i 5.4?</t>
  </si>
  <si>
    <t>Cap els compleix</t>
  </si>
  <si>
    <t>Si n'hi ha:</t>
  </si>
  <si>
    <t>Nombre total de cambres higièniques portàtils indicades com a accessibles/practicables (2) (3)</t>
  </si>
  <si>
    <t xml:space="preserve">Amplada lliure de pas ≥ 1,20 m 
Girs o canvis de direcció Ø ≥ 1,50 m
Espai lliure d’obstacles Ø 1,50 m </t>
  </si>
  <si>
    <t>Amplada lliure de pas ≥ 0,90 m 
Girs o canvis de direcció Ø ≥ 1,20 m
Espai lliure d’obstacles Ø 1,50 m (pot envair parcialment per sota del rentamans, sempre que tingui una alçària lliure d’entre 0,00 i 0,70 m)</t>
  </si>
  <si>
    <t>Amplada lliure de pas ≥ 0,80 m 
Girs o canvis de direcció Ø ≥ 1,20 m (si cal fer un gir de 90 graus per situar-se en posició d’utilitzar el rentamans o fer la transferència a l’inodor)
Espai lliure d’obstacles ≥ 1,20 x 0,80 m situat a continuació de la porta en sentit longitudinal</t>
  </si>
  <si>
    <t>Altura de la cara superior d’entre 0,80 i 0,85 m</t>
  </si>
  <si>
    <t>Característiques de les barres de suport: una barra horitzontal a cada banda separades entre 0,65 i 0,60 m, a una altura d’entre 0,70 i 0,75 m, abatible pel costat de la transferència</t>
  </si>
  <si>
    <t>Altura del seient d’entre 0,45 i 0,50 m</t>
  </si>
  <si>
    <t>Amplada lliure de pas &lt; 0,80 m o girs i canvis de direcció amb espai lliure de diàmetre &lt; 1,20 m</t>
  </si>
  <si>
    <t>Altura del cantell inferior del mirall ≤ 0,90 m i superior ≥ 1,80 m</t>
  </si>
  <si>
    <t>5.5.2.</t>
  </si>
  <si>
    <t>5.5.1.</t>
  </si>
  <si>
    <t>El pla de treball té una amplada ≥ 0,80 m, està situat a una altura ≤ 0,85 m i hi ha un espai lliure inferior mínim de 0,70 x 0,80 x 0,50 m (alçària x amplada x fondària)?</t>
  </si>
  <si>
    <t>5.2.1.</t>
  </si>
  <si>
    <t>5.2.2.</t>
  </si>
  <si>
    <r>
      <t>Portes d’entrada</t>
    </r>
    <r>
      <rPr>
        <sz val="11"/>
        <color theme="1"/>
        <rFont val="Calibri"/>
        <family val="2"/>
        <scheme val="minor"/>
      </rPr>
      <t xml:space="preserve"> (les que faci falta franquejar per accedir al lavabo o a l’inodor accessible)</t>
    </r>
  </si>
  <si>
    <t>Ø d’entre 1,20 i 1,50 m</t>
  </si>
  <si>
    <t>5.2.3.</t>
  </si>
  <si>
    <t>5.3.1.</t>
  </si>
  <si>
    <t>5.3.2.</t>
  </si>
  <si>
    <t>5.3.3.</t>
  </si>
  <si>
    <t>Accés a la sala/espai</t>
  </si>
  <si>
    <t>6.1.1.</t>
  </si>
  <si>
    <t>Aquest itinerari condueix a l’entrada principal?</t>
  </si>
  <si>
    <r>
      <t xml:space="preserve">Porta d’entrada </t>
    </r>
    <r>
      <rPr>
        <sz val="11"/>
        <color theme="1"/>
        <rFont val="Calibri"/>
        <family val="2"/>
        <scheme val="minor"/>
      </rPr>
      <t>(si s’ha d’accionar per accedir a la sala/espai)</t>
    </r>
  </si>
  <si>
    <t>6.1.2.</t>
  </si>
  <si>
    <t>Elements d’ús de la sala/espai</t>
  </si>
  <si>
    <t xml:space="preserve">Places d’espectador </t>
  </si>
  <si>
    <t>Nombre total de places d’espectador fixes</t>
  </si>
  <si>
    <t>Nombre total de places d’espectador accessibles (per ser ocupades preferentment per usuaris o usuàries de cadira de rodes)</t>
  </si>
  <si>
    <t xml:space="preserve">Nombre total de places d’espectador reservades per a persones amb discapacitat sensorial </t>
  </si>
  <si>
    <t>L’equipament disposa de places d’espectador per a persones de gran envergadura?</t>
  </si>
  <si>
    <t>Les butaques estan identificades amb un número visible, tenen contrast cromàtic i són d’una mida adequada?</t>
  </si>
  <si>
    <t>Disposen d’alt relleu o braille?</t>
  </si>
  <si>
    <t>6.2.1.</t>
  </si>
  <si>
    <t>Si té places d’espectador accessibles:</t>
  </si>
  <si>
    <t>Permet inscriure un cercle ≥ Ø 1,50 m considerant la superfície lliure de l’espai adjacent i de la mateixa plaça?</t>
  </si>
  <si>
    <t>Disposa al costat de seients on puguin ubicar-se els acompanyants?</t>
  </si>
  <si>
    <t>Quin és el sistema de millora de la comunicació d’aquestes places?</t>
  </si>
  <si>
    <t>audiodescripció</t>
  </si>
  <si>
    <t>subtitulació</t>
  </si>
  <si>
    <t>amplificador de so (auriculars)</t>
  </si>
  <si>
    <t>En cas de servei d’interpretació en llengua de signes, es té en compte la ubicació d’aquesta plaça?</t>
  </si>
  <si>
    <t>6.2.2.</t>
  </si>
  <si>
    <t>En cas que hi hagi tarima, l’accés des de la sala/espai és:</t>
  </si>
  <si>
    <t>Mitjançant un element mecànic (PEV o PEI)</t>
  </si>
  <si>
    <r>
      <t>Amplada &lt; 0,90 m o amb graons o pendent rampa &gt; 12</t>
    </r>
    <r>
      <rPr>
        <sz val="11"/>
        <rFont val="Arial"/>
        <family val="2"/>
      </rPr>
      <t> </t>
    </r>
    <r>
      <rPr>
        <sz val="11"/>
        <rFont val="Calibri"/>
        <family val="2"/>
        <scheme val="minor"/>
      </rPr>
      <t>% o sense passamà</t>
    </r>
  </si>
  <si>
    <t>Recorreguts interiors d’accés als elements d’ús de la sala/espai</t>
  </si>
  <si>
    <t>6.3.1.</t>
  </si>
  <si>
    <t>A les places d’espectador en general</t>
  </si>
  <si>
    <t>La sala/espai té desnivell o grades?</t>
  </si>
  <si>
    <t>Si hi ha desnivells, les files de seients estan comunicades principalment mitjançant:</t>
  </si>
  <si>
    <t>I tant si és mitjançant rampa o graons, hi ha passamans?</t>
  </si>
  <si>
    <t>6.3.2.</t>
  </si>
  <si>
    <t>A les places d’espectador accessibles. Condicions de l’itinerari d’accés</t>
  </si>
  <si>
    <t>En cas afirmatiu, indiqueu el sistema:</t>
  </si>
  <si>
    <t>Instal·lació fixa de bucle magnètic que cobreix parcialment la sala/espai</t>
  </si>
  <si>
    <t>La sala/espai està equipada amb algun altre sistema de millora de la comunicació? 
Altres ajudes tècniques per a persones amb diversitat auditiva (APP, programari per a mòbils, altres sistemes anàlegs)</t>
  </si>
  <si>
    <t>En cas afirmatiu, quins són?</t>
  </si>
  <si>
    <t>6.4.3.</t>
  </si>
  <si>
    <r>
      <t xml:space="preserve">Si l’edifici, l’establiment o l’esdeveniment no disposa de zona de públic (amb seients o sense), com sala d’actes, auditori, espais temporals exteriors o similars, no cal emplenar aquest capítol.
Si n’hi ha més d’un, ompliu una fitxa per sala/espai i numereu-los posant en primer lloc el principal.
</t>
    </r>
    <r>
      <rPr>
        <sz val="11"/>
        <color rgb="FFFF0000"/>
        <rFont val="Calibri"/>
        <family val="2"/>
        <scheme val="minor"/>
      </rPr>
      <t xml:space="preserve">
</t>
    </r>
  </si>
  <si>
    <t>Quan l’entrada accessible és la secundària, s’informa a l’entrada principal de la ubicació de l’entrada alternativa?</t>
  </si>
  <si>
    <t xml:space="preserve"> Que hagin de ser utilitzats pel públic un cop a l’interior.</t>
  </si>
  <si>
    <t>Quan l’accés accessible a la tarima o escenari no és evident, s’informa del recorregut alternatiu?</t>
  </si>
  <si>
    <t xml:space="preserve">L’escenari és </t>
  </si>
  <si>
    <t>En una tarima aixecada de terra</t>
  </si>
  <si>
    <t xml:space="preserve">Quins espais complementaris a l’activitat principal hi ha oberts al públic?
</t>
  </si>
  <si>
    <t>7.1.1.</t>
  </si>
  <si>
    <t>Itinerari d’accés a l’espai</t>
  </si>
  <si>
    <t>7.1.2.</t>
  </si>
  <si>
    <r>
      <t xml:space="preserve">Porta d’entrada </t>
    </r>
    <r>
      <rPr>
        <sz val="11"/>
        <color theme="1"/>
        <rFont val="Calibri"/>
        <family val="2"/>
        <scheme val="minor"/>
      </rPr>
      <t>(si s’ha d’accionar per accedir a l’espai)</t>
    </r>
  </si>
  <si>
    <r>
      <t xml:space="preserve">Punt d’atenció al públic </t>
    </r>
    <r>
      <rPr>
        <sz val="11"/>
        <color theme="1"/>
        <rFont val="Calibri"/>
        <family val="2"/>
        <scheme val="minor"/>
      </rPr>
      <t>(taulell d’informació, barra de bar, mobiliari de recepció)</t>
    </r>
  </si>
  <si>
    <t>&lt; 0,75 m</t>
  </si>
  <si>
    <t>d'entre 0,75 i 0,85 m</t>
  </si>
  <si>
    <t>&gt; 0,85 m</t>
  </si>
  <si>
    <t>&gt; 0,90 m</t>
  </si>
  <si>
    <t>&lt; 0,90 m</t>
  </si>
  <si>
    <t>7.1.3.</t>
  </si>
  <si>
    <t>7.1.4.</t>
  </si>
  <si>
    <r>
      <t xml:space="preserve">Mobiliari d’ús públic </t>
    </r>
    <r>
      <rPr>
        <sz val="11"/>
        <color theme="1"/>
        <rFont val="Calibri"/>
        <family val="2"/>
        <scheme val="minor"/>
      </rPr>
      <t>(si n’hi ha)</t>
    </r>
  </si>
  <si>
    <t>Hi ha taules que tinguin un pla de treball amb una amplada ≥ 0,80 m situat a una altura d’entre 0,75 i 0,80 m i un espai lliure inferior mínim de 0,70 x 0,80 x 0,60 m (alçària x amplada x fondària)?</t>
  </si>
  <si>
    <t>Nombre total de camerinos accessibles/practicables (2)</t>
  </si>
  <si>
    <t xml:space="preserve">Nombre total de serveis higiènics accessibles/practicables al servei dels camerinos accessibles/practicables (3) </t>
  </si>
  <si>
    <t>En el cas de camerinos provisionals per a esdeveniments temporals:</t>
  </si>
  <si>
    <t xml:space="preserve">Nombre total de camerinos provisionals accessibles/practicables (2) </t>
  </si>
  <si>
    <t xml:space="preserve">Nombre total de serveis higiènics accessibles/practicables al servei dels camerinos provisionals accessibles/practicables (3) </t>
  </si>
  <si>
    <t>7.2.1.</t>
  </si>
  <si>
    <t>Característiques de l’itinerari fins al camerino accessible/practicable</t>
  </si>
  <si>
    <t xml:space="preserve">Porta d’entrada </t>
  </si>
  <si>
    <t>7.2.2.</t>
  </si>
  <si>
    <t>7.2.3.</t>
  </si>
  <si>
    <t>≥ 1,20 m</t>
  </si>
  <si>
    <t>d’entre 0,90 i 1,20 m</t>
  </si>
  <si>
    <t>Disposa d’un pla de treball amb una amplada ≥ 0,80 m situat a una altura ≤ 0,85 m i un espai lliure inferior mínim de 0,70 x 0,80 x 0,50 m (alçària x amplada x fondària)?</t>
  </si>
  <si>
    <t xml:space="preserve">Disposa de prestatges, penjadors i altres elements interiors situats a una altura d’entre 0,40 i 1,20 m? </t>
  </si>
  <si>
    <t>Servei higiènic accessible/practicable al camerino accessible/practicable</t>
  </si>
  <si>
    <t>Si l’equipament no disposa de serveis higiènics accessibles als camerinos, no cal emplenar aquest punt.</t>
  </si>
  <si>
    <t>7.3.1.</t>
  </si>
  <si>
    <t>7.3.2.</t>
  </si>
  <si>
    <t>Porta d’entrada</t>
  </si>
  <si>
    <t>És abatible cap a l’exterior o corredissa?</t>
  </si>
  <si>
    <t>Si la porta és abatible cap a l'exterior, disposa a la cara interior d’una nansa horitzontal a una altura d’entre 0,80 i 1,00 m?</t>
  </si>
  <si>
    <t>Pestells i tanques de seguretat (situats entre 0,80 i 1,20 m d’altura i de tipus passador o de palanca)</t>
  </si>
  <si>
    <t>7.3.3.</t>
  </si>
  <si>
    <r>
      <t>Recorreguts interiors d’accés als elements d’ús accessibles</t>
    </r>
    <r>
      <rPr>
        <sz val="11"/>
        <color theme="1"/>
        <rFont val="Calibri"/>
        <family val="2"/>
        <scheme val="minor"/>
      </rPr>
      <t xml:space="preserve"> (rentamans, inodor i dutxa)</t>
    </r>
  </si>
  <si>
    <t>Amplada lliure de pas ≥ 0,80 m 
Girs o canvis de direcció Ø ≥ 1,20 m (si cal fer un gir de 90 graus per situar-se en posició d’utilitzar el rentamans o fer la transferència a l’inodor)
Espai lliure d’obstacles ≥ 1,20 x 0,80 m, situat a continuació de la porta en sentit longitudinal</t>
  </si>
  <si>
    <t>7.3.4.</t>
  </si>
  <si>
    <t>7.3.5.</t>
  </si>
  <si>
    <t>7.3.6.</t>
  </si>
  <si>
    <t>Espai de transferència lateral d’amplada ≥ 0,80 m</t>
  </si>
  <si>
    <t xml:space="preserve">Característiques de les barres de suport: una barra horitzontal a cada banda separades entre 0,65 i 0,60 m, a una altura d’entre 0,70 i 0,75 m, abatible pel costat de la transferència  </t>
  </si>
  <si>
    <t>7.3.7.</t>
  </si>
  <si>
    <t>7.3.8.</t>
  </si>
  <si>
    <t>L’equipament disposa d’espais o zones de relax?</t>
  </si>
  <si>
    <t>Altres espais per al personal intern</t>
  </si>
  <si>
    <t xml:space="preserve">Quins altres espais particulars per al personal intern hi ha?
</t>
  </si>
  <si>
    <t>Amplada &lt; 0,90 m o rampa amb pendent &gt; 12 % o sense baranes o amb paviment lliscant</t>
  </si>
  <si>
    <t>Si hi ha mirall, l’altura del cantell inferior del mirall ≤ 0,90 m i del superior ≥ 1,80 m?</t>
  </si>
  <si>
    <t>Si l’equipament no disposa de camerinos o similars, no cal emplenar aquest punt.</t>
  </si>
  <si>
    <t>Els armariets per guardar les pertinences, els bancs i la resta de mobiliari al servei de les persones amb mobilitat reduïda tenen un espai d’apropament lliure d’obstacles de 0,80 x 1,20 m?</t>
  </si>
  <si>
    <t>Vies o recorreguts d’evacuació en cas d’emergència</t>
  </si>
  <si>
    <t>Recorreguts d’evacuació vertical</t>
  </si>
  <si>
    <t>Disposa de sistema d’intercomunicador amb un punt de seguretat?</t>
  </si>
  <si>
    <t>Es disposa d’algun element d’ajuda per a l’evacuació de persones amb mobilitat reduïda com una cadira d’evacuació?</t>
  </si>
  <si>
    <t>Recorreguts d’evacuació horitzontal a nivell d’exterior o zona protegida</t>
  </si>
  <si>
    <t>Hi ha recorreguts d’emergència accessibles o practicables?</t>
  </si>
  <si>
    <t>Les sortides d’emergència accessibles o practicables estan indicades?</t>
  </si>
  <si>
    <t>Informació d’evacuació accessible en cas d’emergència</t>
  </si>
  <si>
    <t>Hi ha designada una persona responsable en cas d’evacuació?</t>
  </si>
  <si>
    <t>Informen del recorregut accessible o practicable?</t>
  </si>
  <si>
    <t xml:space="preserve">Són accessibles i compleixen els paràmetres de disseny universal? </t>
  </si>
  <si>
    <t xml:space="preserve">Hi ha alarma d’emergència? </t>
  </si>
  <si>
    <t>Si n’hi ha, com és:</t>
  </si>
  <si>
    <t>Totes les plantes sense accés directe a l’exterior disposen d’una zona de refugi al replà de les escales d’evacuació?</t>
  </si>
  <si>
    <t>Es tracta dels recorreguts utilitzats en situació d’emergència per sortir a l’exterior o a una zona protegida de l’edifici, l’establiment o el recinte on es faci l’esdeveniment. 
Cal recordar que els ascensors i els elements mecànics no funcionen en cas d’emergència i, per tant, a les plantes superiors d’un edifici l’evacuació es fa per les escales.</t>
  </si>
  <si>
    <t>Si en disposa, incorpora un sistema de bucle magnètic?</t>
  </si>
  <si>
    <t>Informació i retolació a l’exterior o en espais oberts</t>
  </si>
  <si>
    <t>En cas que hi hagi informació exterior, compleix els paràmetres principals de disseny universal (horaris, preus, etc.)?</t>
  </si>
  <si>
    <t>En el cas d’esdeveniments en espais oberts on es prevegi la necessitat de la difusió d’alertes o informacions, es fan a través de sistemes de comunicació accessible?</t>
  </si>
  <si>
    <t>No cal</t>
  </si>
  <si>
    <r>
      <t>Cartellera i informació</t>
    </r>
    <r>
      <rPr>
        <sz val="11"/>
        <rFont val="Calibri"/>
        <family val="2"/>
        <scheme val="minor"/>
      </rPr>
      <t xml:space="preserve"> (si n’hi ha)</t>
    </r>
  </si>
  <si>
    <t>La informació en format paper (fullets, díptics...) compleix els paràmetres principals de disseny universal?</t>
  </si>
  <si>
    <r>
      <t xml:space="preserve">En cas afirmatiu, quins </t>
    </r>
    <r>
      <rPr>
        <sz val="11"/>
        <rFont val="Calibri"/>
        <family val="2"/>
        <scheme val="minor"/>
      </rPr>
      <t>paràmetres</t>
    </r>
    <r>
      <rPr>
        <sz val="11"/>
        <color theme="1"/>
        <rFont val="Calibri"/>
        <family val="2"/>
        <scheme val="minor"/>
      </rPr>
      <t xml:space="preserve"> compleix?</t>
    </r>
  </si>
  <si>
    <t>Lectura fàcil</t>
  </si>
  <si>
    <t>Macrocaràcter</t>
  </si>
  <si>
    <t>Contrast adequat</t>
  </si>
  <si>
    <t>La informació en format digital (PDF...) compleix els paràmetres principals de disseny universal?</t>
  </si>
  <si>
    <r>
      <t xml:space="preserve">Hi ha informació de </t>
    </r>
    <r>
      <rPr>
        <sz val="11"/>
        <rFont val="Calibri"/>
        <family val="2"/>
        <scheme val="minor"/>
      </rPr>
      <t>l’edifici, l’establiment o l’esdeveniment</t>
    </r>
    <r>
      <rPr>
        <sz val="11"/>
        <color theme="1"/>
        <rFont val="Calibri"/>
        <family val="2"/>
        <scheme val="minor"/>
      </rPr>
      <t xml:space="preserve"> que s’ofereix en pantalles?</t>
    </r>
  </si>
  <si>
    <r>
      <t>Si n’hi ha, el contingut compleix els paràmetres principals de disseny universal?</t>
    </r>
    <r>
      <rPr>
        <sz val="11"/>
        <color theme="4"/>
        <rFont val="Calibri"/>
        <family val="2"/>
        <scheme val="minor"/>
      </rPr>
      <t xml:space="preserve"> </t>
    </r>
  </si>
  <si>
    <t>Hi ha informació disponible dels serveis que s’ofereixen en codis QR?</t>
  </si>
  <si>
    <t>En general, compleix els paràmetres principals de disseny universal?</t>
  </si>
  <si>
    <t>La senyalística d’espais, direccional, de directoris, etc., incorpora pictografia inclusiva?</t>
  </si>
  <si>
    <t>Hi ha encaminaments podotàctils de recorregut d’accés fins als punts d’informació o els altres elements de comunicació?</t>
  </si>
  <si>
    <t>En cas que n’hi hagi, compleixen els paràmetres establerts pel Codi?</t>
  </si>
  <si>
    <t>En cas que el recorregut principal no sigui accessible, els recorreguts alternatius estan senyalitzats?</t>
  </si>
  <si>
    <t>Hi ha informació direccional al voltant de l’edifici, l’establiment o l’esdeveniment indicant la seva ubicació?</t>
  </si>
  <si>
    <t>Hi ha una alternativa d’accés a aquesta informació (format paper amb disseny accessible)?</t>
  </si>
  <si>
    <t>9.2.3.</t>
  </si>
  <si>
    <t>9.2.4.</t>
  </si>
  <si>
    <t>Els serveis/espais estan identificats (servei higiènic, sala, guarda-roba, etc.)?</t>
  </si>
  <si>
    <t>9.2.1.</t>
  </si>
  <si>
    <t>9.2.2.</t>
  </si>
  <si>
    <t>Activitats diverses (obres de teatre, projeccions de cinema, concerts, tallers, o similars) que es facin a l’edifici, l’establiment o l’esdeveniment.</t>
  </si>
  <si>
    <t>S’ofereixen activitats accessibles?</t>
  </si>
  <si>
    <t>Nombre d’activitats accessibles</t>
  </si>
  <si>
    <t>Nombre d’activitats accessibles amb accessibilitat visual?</t>
  </si>
  <si>
    <t>Nombre d’activitats accessibles amb accessibilitat auditiva?</t>
  </si>
  <si>
    <t>Nombre d’activitats accessibles amb accessibilitat intel·lectual/cognitiva/mental?</t>
  </si>
  <si>
    <t>Serveis accessibles que s’ofereixen</t>
  </si>
  <si>
    <t>Hi ha intèrpret de llengua de signes?</t>
  </si>
  <si>
    <t>Si n’hi ha, en quina llengua de signes?</t>
  </si>
  <si>
    <t>La informació està adaptada al format inclusiu?</t>
  </si>
  <si>
    <t>Hi ha sessions relaxades (2) per a persones amb necessitats específiques?</t>
  </si>
  <si>
    <t>(2) Són sessions de teatre, música, dansa, cinema, entre d’altres, on es crea un ambient més relaxant i acollidor, amb regles més tolerants pel que fa al moviment o diferents situacions possibles del públic.</t>
  </si>
  <si>
    <t>En cas afirmatiu, en quins canals de comunicació es fa?</t>
  </si>
  <si>
    <t xml:space="preserve">Altres (especifiqueu-los): </t>
  </si>
  <si>
    <t>(1) Servei previ a l’inici de l'esdeveniment que permet a les persones amb discapacitat visual conèixer la situació dels elements i les característiques de l’escenari a partir de la descripció i l’acompanyament d'un expert o experta per comprendre millor l’acte.</t>
  </si>
  <si>
    <t xml:space="preserve">La pàgina web és accessible segons la norma internacional WCAG 2.1? </t>
  </si>
  <si>
    <t>Els continguts compleixen els paràmetres principals de disseny universal (PDF, vídeos, etc.)?</t>
  </si>
  <si>
    <t>Faciliten canals de comunicació accessibles alternatius a la via telefònica mitjançant correu electrònic, SMS o formularis?</t>
  </si>
  <si>
    <t>S’informa de les localitats per als espectadors amb diversitat funcional?</t>
  </si>
  <si>
    <t>S'apliquen pautes d’accessibilitat a les xarxes socials?</t>
  </si>
  <si>
    <t>Si ho és, quin és el nivell que compleix?</t>
  </si>
  <si>
    <t>S’informa de les mesures i els serveis d’accessibilitat de l’edifici, l’establiment o l’esdeveniment?</t>
  </si>
  <si>
    <t>Aplicacions per a mòbil</t>
  </si>
  <si>
    <t>Web, aplicacions per a mòbil i xarxes socials</t>
  </si>
  <si>
    <t>Situació de l’accessibilitat web, les aplicacions per a mòbil i les xarxes socials de l’edifici, l’establiment o l’esdeveniment.</t>
  </si>
  <si>
    <t>Es tracta de saber quina formació té el personal de l’edifici, l’establiment o l’esdeveniment en accessibilitat, diversitat funcional, etc.</t>
  </si>
  <si>
    <t xml:space="preserve">El personal d’atenció al públic té formació en l’atenció a les persones amb discapacitat? </t>
  </si>
  <si>
    <t>Nombre d’accions en formació anuals</t>
  </si>
  <si>
    <t>12.1.1.</t>
  </si>
  <si>
    <t>Quina llengua de signes?</t>
  </si>
  <si>
    <t>12.1.3.</t>
  </si>
  <si>
    <t xml:space="preserve">El personal de gestió de continguts i comunicació té coneixements sobre criteris d’accessibilitat en aquest àmbit? </t>
  </si>
  <si>
    <r>
      <t xml:space="preserve">Àmbit </t>
    </r>
    <r>
      <rPr>
        <i/>
        <sz val="10"/>
        <color rgb="FF000000"/>
        <rFont val="Arial"/>
        <family val="2"/>
      </rPr>
      <t>(indiqueu quin)</t>
    </r>
    <r>
      <rPr>
        <b/>
        <sz val="10"/>
        <color rgb="FF000000"/>
        <rFont val="Arial"/>
        <family val="2"/>
      </rPr>
      <t xml:space="preserve">
</t>
    </r>
    <r>
      <rPr>
        <i/>
        <sz val="10"/>
        <color rgb="FF000000"/>
        <rFont val="Arial"/>
        <family val="2"/>
      </rPr>
      <t xml:space="preserve">      </t>
    </r>
    <r>
      <rPr>
        <b/>
        <sz val="10"/>
        <color rgb="FF000000"/>
        <rFont val="Arial"/>
        <family val="2"/>
      </rPr>
      <t xml:space="preserve">      </t>
    </r>
  </si>
  <si>
    <r>
      <t xml:space="preserve">Descripció                                                                                              
</t>
    </r>
    <r>
      <rPr>
        <i/>
        <sz val="10"/>
        <color rgb="FF000000"/>
        <rFont val="Arial"/>
        <family val="2"/>
      </rPr>
      <t>(descriviu breument l’acció de millora que hi ha en marxa o prevista en el futur immediat amb l’objectiu de millorar l'accessibilitat)</t>
    </r>
  </si>
  <si>
    <r>
      <t xml:space="preserve">Temps  
</t>
    </r>
    <r>
      <rPr>
        <i/>
        <sz val="9"/>
        <color rgb="FF000000"/>
        <rFont val="Arial"/>
        <family val="2"/>
      </rPr>
      <t>(indiqueu el nombre de mesos que s’estimen necessaris per implantar-la a partir de la data actual)</t>
    </r>
  </si>
  <si>
    <r>
      <t>Accions de millora de l’accessibilitat previstes</t>
    </r>
    <r>
      <rPr>
        <sz val="11"/>
        <color theme="1"/>
        <rFont val="Calibri"/>
        <family val="2"/>
        <scheme val="minor"/>
      </rPr>
      <t xml:space="preserve"> (si n’hi ha)</t>
    </r>
  </si>
  <si>
    <t>La diagnosi d’accessibilitat d’un edifici, un establiment o un esdeveniment determinat és l’estudi genèric de l’estat actual de les empreses, les entitats o els seus projectes, en accessibilitat física, comunicativa, de continguts, d’activitats i de serveis i les seves campanyes de difusió i formació. 
La diagnosi és la base dels plans o els estudis d’accessibilitat de caràcter més específic, que elaboren i planifiquen les propostes de millora de cada edifici, establiment o esdeveniment per adequar-se al Codi d’accessibilitat de Catalunya, publicat el 30 de novembre de 2023 (DOGC núm. 9052), de desplegament de la Llei 13/2014, de 30 d’octubre.
Cal recordar que el Codi determina uns terminis concrets i les condicions mínimes d’accessibilitat que cal complir segons l’ús de l'edifici, l’establiment o l’esdeveniment i el seu aforament o superfície. Aquests terminis han de quedar especificats als plans d’accessibilitat corresponents.</t>
  </si>
  <si>
    <t>Edifici / establiment / esdeveniment:</t>
  </si>
  <si>
    <t>d’entre 0,90 i 1,80 m</t>
  </si>
  <si>
    <r>
      <t>d’entre 6</t>
    </r>
    <r>
      <rPr>
        <sz val="11"/>
        <rFont val="Arial"/>
        <family val="2"/>
      </rPr>
      <t> </t>
    </r>
    <r>
      <rPr>
        <sz val="11"/>
        <rFont val="Calibri"/>
        <family val="2"/>
        <scheme val="minor"/>
      </rPr>
      <t>% i 8</t>
    </r>
    <r>
      <rPr>
        <sz val="11"/>
        <rFont val="Arial"/>
        <family val="2"/>
      </rPr>
      <t> </t>
    </r>
    <r>
      <rPr>
        <sz val="11"/>
        <rFont val="Calibri"/>
        <family val="2"/>
        <scheme val="minor"/>
      </rPr>
      <t>%</t>
    </r>
  </si>
  <si>
    <r>
      <t>Amplada lliure ≥ 1,80 m, sense impediments al llarg del recorregut, encreuaments accessibles, pendent ≤ 6</t>
    </r>
    <r>
      <rPr>
        <sz val="11"/>
        <color theme="1"/>
        <rFont val="Arial"/>
        <family val="2"/>
      </rPr>
      <t> </t>
    </r>
    <r>
      <rPr>
        <sz val="11"/>
        <color theme="1"/>
        <rFont val="Calibri"/>
        <family val="2"/>
        <scheme val="minor"/>
      </rPr>
      <t>%, sense graons</t>
    </r>
  </si>
  <si>
    <r>
      <t>Amplada lliure ≥ 0,90 m, sense impediments al llarg del recorregut, encreuaments accessibles, pendent ≤ 8</t>
    </r>
    <r>
      <rPr>
        <sz val="11"/>
        <rFont val="Arial"/>
        <family val="2"/>
      </rPr>
      <t> </t>
    </r>
    <r>
      <rPr>
        <sz val="11"/>
        <rFont val="Calibri"/>
        <family val="2"/>
        <scheme val="minor"/>
      </rPr>
      <t>%, sense graons</t>
    </r>
  </si>
  <si>
    <t>Itineraris i elements d’ús que cal fer servir per accedir a l’edifici, l’establiment o l’esdeveniment, des de la via pública o l’entorn fins al punt d’atenció al públic.</t>
  </si>
  <si>
    <t>Recorregut des de la via pública o l’entorn fins al punt d’atenció al públic (taquilla, control d’accessos, taulell d’atenció, etc.).
Inclou també el recorregut entre la via pública i l’edifici en el cas d’una edificació aïllada o reculada.
No inclou les característiques de la porta (si en disposa), que s’analitzen al punt 2.2.1.</t>
  </si>
  <si>
    <t>En espais exteriors, si el paviment és de terra/sauló:</t>
  </si>
  <si>
    <t>d’entre 0,75 i 0,85 m</t>
  </si>
  <si>
    <t>Si el paviment és de terra/sauló:</t>
  </si>
  <si>
    <t>Permeten accedir a totes les zones?</t>
  </si>
  <si>
    <r>
      <t>Amplada ≥ 0,90 m, pendent ≤ 12</t>
    </r>
    <r>
      <rPr>
        <sz val="11"/>
        <rFont val="Arial"/>
        <family val="2"/>
      </rPr>
      <t> </t>
    </r>
    <r>
      <rPr>
        <sz val="11"/>
        <rFont val="Calibri"/>
        <family val="2"/>
        <scheme val="minor"/>
      </rPr>
      <t>% (long. ≤ 3 m), ≤ 10</t>
    </r>
    <r>
      <rPr>
        <sz val="11"/>
        <rFont val="Arial"/>
        <family val="2"/>
      </rPr>
      <t> </t>
    </r>
    <r>
      <rPr>
        <sz val="11"/>
        <rFont val="Calibri"/>
        <family val="2"/>
        <scheme val="minor"/>
      </rPr>
      <t>% (10 m ≤ long. &gt; 3</t>
    </r>
    <r>
      <rPr>
        <sz val="11"/>
        <rFont val="Arial"/>
        <family val="2"/>
      </rPr>
      <t> </t>
    </r>
    <r>
      <rPr>
        <sz val="11"/>
        <rFont val="Calibri"/>
        <family val="2"/>
        <scheme val="minor"/>
      </rPr>
      <t>m) o ≤ 8</t>
    </r>
    <r>
      <rPr>
        <sz val="11"/>
        <rFont val="Arial"/>
        <family val="2"/>
      </rPr>
      <t> </t>
    </r>
    <r>
      <rPr>
        <sz val="11"/>
        <rFont val="Calibri"/>
        <family val="2"/>
        <scheme val="minor"/>
      </rPr>
      <t>% (20 m ≤ long. &gt; 10 m), passamà a una banda si altura &gt; 20 cm i pendent ≥ 6</t>
    </r>
    <r>
      <rPr>
        <sz val="11"/>
        <rFont val="Arial"/>
        <family val="2"/>
      </rPr>
      <t> </t>
    </r>
    <r>
      <rPr>
        <sz val="11"/>
        <rFont val="Calibri"/>
        <family val="2"/>
        <scheme val="minor"/>
      </rPr>
      <t xml:space="preserve">% / paviment antilliscant </t>
    </r>
  </si>
  <si>
    <r>
      <t>Amplada ≥ 1,20 m, pendent ≤ 10</t>
    </r>
    <r>
      <rPr>
        <sz val="11"/>
        <rFont val="Arial"/>
        <family val="2"/>
      </rPr>
      <t> </t>
    </r>
    <r>
      <rPr>
        <sz val="11"/>
        <rFont val="Calibri"/>
        <family val="2"/>
        <scheme val="minor"/>
      </rPr>
      <t>% (long. ≤ 3 m), ≤ 8</t>
    </r>
    <r>
      <rPr>
        <sz val="11"/>
        <rFont val="Arial"/>
        <family val="2"/>
      </rPr>
      <t> </t>
    </r>
    <r>
      <rPr>
        <sz val="11"/>
        <rFont val="Calibri"/>
        <family val="2"/>
        <scheme val="minor"/>
      </rPr>
      <t>% (6 m ≤ long. &gt; 3</t>
    </r>
    <r>
      <rPr>
        <sz val="11"/>
        <rFont val="Arial"/>
        <family val="2"/>
      </rPr>
      <t> </t>
    </r>
    <r>
      <rPr>
        <sz val="11"/>
        <rFont val="Calibri"/>
        <family val="2"/>
        <scheme val="minor"/>
      </rPr>
      <t>m) o ≤ 6</t>
    </r>
    <r>
      <rPr>
        <sz val="11"/>
        <rFont val="Arial"/>
        <family val="2"/>
      </rPr>
      <t> </t>
    </r>
    <r>
      <rPr>
        <sz val="11"/>
        <rFont val="Calibri"/>
        <family val="2"/>
        <scheme val="minor"/>
      </rPr>
      <t>% (9 m ≤ long. &gt; 6 m), passamà a banda i banda si altura &gt; 18,5</t>
    </r>
    <r>
      <rPr>
        <sz val="11"/>
        <rFont val="Arial"/>
        <family val="2"/>
      </rPr>
      <t> </t>
    </r>
    <r>
      <rPr>
        <sz val="11"/>
        <rFont val="Calibri"/>
        <family val="2"/>
        <scheme val="minor"/>
      </rPr>
      <t>cm i pendent ≥ 6</t>
    </r>
    <r>
      <rPr>
        <sz val="11"/>
        <rFont val="Arial"/>
        <family val="2"/>
      </rPr>
      <t> </t>
    </r>
    <r>
      <rPr>
        <sz val="11"/>
        <rFont val="Calibri"/>
        <family val="2"/>
        <scheme val="minor"/>
      </rPr>
      <t xml:space="preserve">%, paviment antilliscant </t>
    </r>
  </si>
  <si>
    <r>
      <t>Amplada lliure ≥ 1,20 m 
Estretament puntual ≥ 1,00 m 
Sense graons ni ressalts o pla inclinat ≤ 5 cm de fins al 16</t>
    </r>
    <r>
      <rPr>
        <sz val="11"/>
        <rFont val="Arial"/>
        <family val="2"/>
      </rPr>
      <t> </t>
    </r>
    <r>
      <rPr>
        <sz val="11"/>
        <rFont val="Calibri"/>
        <family val="2"/>
        <scheme val="minor"/>
      </rPr>
      <t>%
Rampa amb pendent ≤ 10</t>
    </r>
    <r>
      <rPr>
        <sz val="11"/>
        <rFont val="Arial"/>
        <family val="2"/>
      </rPr>
      <t> </t>
    </r>
    <r>
      <rPr>
        <sz val="11"/>
        <rFont val="Calibri"/>
        <family val="2"/>
        <scheme val="minor"/>
      </rPr>
      <t>% (long. ≤ 3 m), ≤ 8</t>
    </r>
    <r>
      <rPr>
        <sz val="11"/>
        <rFont val="Arial"/>
        <family val="2"/>
      </rPr>
      <t> </t>
    </r>
    <r>
      <rPr>
        <sz val="11"/>
        <rFont val="Calibri"/>
        <family val="2"/>
        <scheme val="minor"/>
      </rPr>
      <t>% (6 m ≤ long. &gt; 3 m) o ≤</t>
    </r>
    <r>
      <rPr>
        <sz val="11"/>
        <rFont val="Arial"/>
        <family val="2"/>
      </rPr>
      <t> </t>
    </r>
    <r>
      <rPr>
        <sz val="11"/>
        <rFont val="Calibri"/>
        <family val="2"/>
        <scheme val="minor"/>
      </rPr>
      <t>6</t>
    </r>
    <r>
      <rPr>
        <sz val="11"/>
        <rFont val="Arial"/>
        <family val="2"/>
      </rPr>
      <t> </t>
    </r>
    <r>
      <rPr>
        <sz val="11"/>
        <rFont val="Calibri"/>
        <family val="2"/>
        <scheme val="minor"/>
      </rPr>
      <t>% (9 m</t>
    </r>
    <r>
      <rPr>
        <sz val="11"/>
        <rFont val="Arial"/>
        <family val="2"/>
      </rPr>
      <t> </t>
    </r>
    <r>
      <rPr>
        <sz val="11"/>
        <rFont val="Calibri"/>
        <family val="2"/>
        <scheme val="minor"/>
      </rPr>
      <t>≤ long. &gt; 6 m), passamà a banda i banda si altura &gt; 18,5 cm i pendent ≥</t>
    </r>
    <r>
      <rPr>
        <sz val="11"/>
        <rFont val="Arial"/>
        <family val="2"/>
      </rPr>
      <t> </t>
    </r>
    <r>
      <rPr>
        <sz val="11"/>
        <rFont val="Calibri"/>
        <family val="2"/>
        <scheme val="minor"/>
      </rPr>
      <t>6</t>
    </r>
    <r>
      <rPr>
        <sz val="11"/>
        <rFont val="Arial"/>
        <family val="2"/>
      </rPr>
      <t> </t>
    </r>
    <r>
      <rPr>
        <sz val="11"/>
        <rFont val="Calibri"/>
        <family val="2"/>
        <scheme val="minor"/>
      </rPr>
      <t>%, paviment antilliscant 
Ascensor accessible/practicable</t>
    </r>
  </si>
  <si>
    <r>
      <t>Amplada lliure ≥ 0,90 m 
Estretament puntual ≥ 0,80 m 
Sense graons ni ressalts o pla inclinat ≤ 5 cm de fins al 20</t>
    </r>
    <r>
      <rPr>
        <sz val="11"/>
        <rFont val="Arial"/>
        <family val="2"/>
      </rPr>
      <t> </t>
    </r>
    <r>
      <rPr>
        <sz val="11"/>
        <rFont val="Calibri"/>
        <family val="2"/>
        <scheme val="minor"/>
      </rPr>
      <t>%
Rampa amb pendent ≤ 12</t>
    </r>
    <r>
      <rPr>
        <sz val="11"/>
        <rFont val="Arial"/>
        <family val="2"/>
      </rPr>
      <t> </t>
    </r>
    <r>
      <rPr>
        <sz val="11"/>
        <rFont val="Calibri"/>
        <family val="2"/>
        <scheme val="minor"/>
      </rPr>
      <t>% (long. ≤ 3 m), ≤ 10</t>
    </r>
    <r>
      <rPr>
        <sz val="11"/>
        <rFont val="Arial"/>
        <family val="2"/>
      </rPr>
      <t> </t>
    </r>
    <r>
      <rPr>
        <sz val="11"/>
        <rFont val="Calibri"/>
        <family val="2"/>
        <scheme val="minor"/>
      </rPr>
      <t>% (10 m ≤ long. &gt; 3 m) o ≤</t>
    </r>
    <r>
      <rPr>
        <sz val="11"/>
        <rFont val="Arial"/>
        <family val="2"/>
      </rPr>
      <t> </t>
    </r>
    <r>
      <rPr>
        <sz val="11"/>
        <rFont val="Calibri"/>
        <family val="2"/>
        <scheme val="minor"/>
      </rPr>
      <t>8</t>
    </r>
    <r>
      <rPr>
        <sz val="11"/>
        <rFont val="Arial"/>
        <family val="2"/>
      </rPr>
      <t> </t>
    </r>
    <r>
      <rPr>
        <sz val="11"/>
        <rFont val="Calibri"/>
        <family val="2"/>
        <scheme val="minor"/>
      </rPr>
      <t>% (20 m ≤ long. &gt; 10 m), passamà a una banda si altura &gt; 20 cm i pendent</t>
    </r>
    <r>
      <rPr>
        <sz val="11"/>
        <rFont val="Arial"/>
        <family val="2"/>
      </rPr>
      <t> </t>
    </r>
    <r>
      <rPr>
        <sz val="11"/>
        <rFont val="Calibri"/>
        <family val="2"/>
        <scheme val="minor"/>
      </rPr>
      <t>≥ 6</t>
    </r>
    <r>
      <rPr>
        <sz val="11"/>
        <rFont val="Arial"/>
        <family val="2"/>
      </rPr>
      <t> </t>
    </r>
    <r>
      <rPr>
        <sz val="11"/>
        <rFont val="Calibri"/>
        <family val="2"/>
        <scheme val="minor"/>
      </rPr>
      <t>%, paviment antilliscant 
Ascensor practicable o usable</t>
    </r>
  </si>
  <si>
    <r>
      <t>Amplada lliure ≥ 1,20 m 
Estretament puntual ≥ 1,00 m 
Sense graons ni ressalts o pla inclinat ≤ 5 cm de fins al 16</t>
    </r>
    <r>
      <rPr>
        <sz val="11"/>
        <rFont val="Arial"/>
        <family val="2"/>
      </rPr>
      <t> </t>
    </r>
    <r>
      <rPr>
        <sz val="11"/>
        <rFont val="Calibri"/>
        <family val="2"/>
        <scheme val="minor"/>
      </rPr>
      <t>%
Rampa amb pendent ≤ 10</t>
    </r>
    <r>
      <rPr>
        <sz val="11"/>
        <rFont val="Arial"/>
        <family val="2"/>
      </rPr>
      <t> </t>
    </r>
    <r>
      <rPr>
        <sz val="11"/>
        <rFont val="Calibri"/>
        <family val="2"/>
        <scheme val="minor"/>
      </rPr>
      <t>% (long. ≤ 3 m), ≤ 8</t>
    </r>
    <r>
      <rPr>
        <sz val="11"/>
        <rFont val="Arial"/>
        <family val="2"/>
      </rPr>
      <t> </t>
    </r>
    <r>
      <rPr>
        <sz val="11"/>
        <rFont val="Calibri"/>
        <family val="2"/>
        <scheme val="minor"/>
      </rPr>
      <t>% (6 m ≤ long. &gt; 3 m) o ≤</t>
    </r>
    <r>
      <rPr>
        <sz val="11"/>
        <rFont val="Arial"/>
        <family val="2"/>
      </rPr>
      <t> </t>
    </r>
    <r>
      <rPr>
        <sz val="11"/>
        <rFont val="Calibri"/>
        <family val="2"/>
        <scheme val="minor"/>
      </rPr>
      <t>6</t>
    </r>
    <r>
      <rPr>
        <sz val="11"/>
        <rFont val="Arial"/>
        <family val="2"/>
      </rPr>
      <t> </t>
    </r>
    <r>
      <rPr>
        <sz val="11"/>
        <rFont val="Calibri"/>
        <family val="2"/>
        <scheme val="minor"/>
      </rPr>
      <t>% (9 m ≤ long. &gt; 6 m), passamà a banda i banda si altura &gt; 18,5 cm i pendent ≥</t>
    </r>
    <r>
      <rPr>
        <sz val="11"/>
        <rFont val="Arial"/>
        <family val="2"/>
      </rPr>
      <t> </t>
    </r>
    <r>
      <rPr>
        <sz val="11"/>
        <rFont val="Calibri"/>
        <family val="2"/>
        <scheme val="minor"/>
      </rPr>
      <t>6</t>
    </r>
    <r>
      <rPr>
        <sz val="11"/>
        <rFont val="Arial"/>
        <family val="2"/>
      </rPr>
      <t> </t>
    </r>
    <r>
      <rPr>
        <sz val="11"/>
        <rFont val="Calibri"/>
        <family val="2"/>
        <scheme val="minor"/>
      </rPr>
      <t>%, paviment antilliscant 
Ascensor accessible/practicable</t>
    </r>
  </si>
  <si>
    <r>
      <t>Amplada lliure ≥ 0,90 m 
Estretament puntual ≥ 0,80 m 
Sense graons ni ressalts o pla inclinat ≤ 5 cm de fins al 20</t>
    </r>
    <r>
      <rPr>
        <sz val="11"/>
        <rFont val="Arial"/>
        <family val="2"/>
      </rPr>
      <t> </t>
    </r>
    <r>
      <rPr>
        <sz val="11"/>
        <rFont val="Calibri"/>
        <family val="2"/>
        <scheme val="minor"/>
      </rPr>
      <t>%
Rampa amb pendent ≤ 12</t>
    </r>
    <r>
      <rPr>
        <sz val="11"/>
        <rFont val="Arial"/>
        <family val="2"/>
      </rPr>
      <t> </t>
    </r>
    <r>
      <rPr>
        <sz val="11"/>
        <rFont val="Calibri"/>
        <family val="2"/>
        <scheme val="minor"/>
      </rPr>
      <t>% (long. ≤ 3 m), ≤ 10</t>
    </r>
    <r>
      <rPr>
        <sz val="11"/>
        <rFont val="Arial"/>
        <family val="2"/>
      </rPr>
      <t> </t>
    </r>
    <r>
      <rPr>
        <sz val="11"/>
        <rFont val="Calibri"/>
        <family val="2"/>
        <scheme val="minor"/>
      </rPr>
      <t>% (10 m ≤ long. &gt; 3 m) o ≤</t>
    </r>
    <r>
      <rPr>
        <sz val="11"/>
        <rFont val="Arial"/>
        <family val="2"/>
      </rPr>
      <t> </t>
    </r>
    <r>
      <rPr>
        <sz val="11"/>
        <rFont val="Calibri"/>
        <family val="2"/>
        <scheme val="minor"/>
      </rPr>
      <t>8</t>
    </r>
    <r>
      <rPr>
        <sz val="11"/>
        <rFont val="Arial"/>
        <family val="2"/>
      </rPr>
      <t> </t>
    </r>
    <r>
      <rPr>
        <sz val="11"/>
        <rFont val="Calibri"/>
        <family val="2"/>
        <scheme val="minor"/>
      </rPr>
      <t>% (20 m ≤ long. &gt; 10 m), passamà a una banda si altura &gt; 20 cm i pendent ≥ 6</t>
    </r>
    <r>
      <rPr>
        <sz val="11"/>
        <rFont val="Arial"/>
        <family val="2"/>
      </rPr>
      <t> </t>
    </r>
    <r>
      <rPr>
        <sz val="11"/>
        <rFont val="Calibri"/>
        <family val="2"/>
        <scheme val="minor"/>
      </rPr>
      <t>%, paviment antilliscant 
Ascensor practicable o usable</t>
    </r>
  </si>
  <si>
    <t>Espai lliure pla de diàmetre 1,20 m davant la porta</t>
  </si>
  <si>
    <t>Botoneres de replà situades a una altura d’entre 0,90 i 1,10 m</t>
  </si>
  <si>
    <t>Botoneres de cabina situades a una altura d’entre 0,90 i 1,20 m</t>
  </si>
  <si>
    <t>Botoneres de replà i cabina en braille o alt relleu</t>
  </si>
  <si>
    <t>Dona informació en format àudio de les accions i la situació (“obrint/tancant portes”, número de planta, informació de planta, etc.)?</t>
  </si>
  <si>
    <t>En cas d’emergència, hi ha algun sistema o aparell de comunicació accessible (telèfon central d’alarma, SMS, indicador lluminós atès, etc.)?</t>
  </si>
  <si>
    <t>Si la resposta és negativa, cal indicar les plantes no accessibles (pl. sot., pl. 1a, etc.).</t>
  </si>
  <si>
    <r>
      <t>Amplada ≥ 1,20 m, pendent ≤ 10</t>
    </r>
    <r>
      <rPr>
        <sz val="11"/>
        <rFont val="Arial"/>
        <family val="2"/>
      </rPr>
      <t> </t>
    </r>
    <r>
      <rPr>
        <sz val="11"/>
        <rFont val="Calibri"/>
        <family val="2"/>
        <scheme val="minor"/>
      </rPr>
      <t>% (long. ≤ 3 m), ≤ 8</t>
    </r>
    <r>
      <rPr>
        <sz val="11"/>
        <rFont val="Arial"/>
        <family val="2"/>
      </rPr>
      <t> </t>
    </r>
    <r>
      <rPr>
        <sz val="11"/>
        <rFont val="Calibri"/>
        <family val="2"/>
        <scheme val="minor"/>
      </rPr>
      <t>% (6 m ≤ long. &gt; 3</t>
    </r>
    <r>
      <rPr>
        <sz val="11"/>
        <rFont val="Arial"/>
        <family val="2"/>
      </rPr>
      <t> </t>
    </r>
    <r>
      <rPr>
        <sz val="11"/>
        <rFont val="Calibri"/>
        <family val="2"/>
        <scheme val="minor"/>
      </rPr>
      <t>m) o ≤ 6</t>
    </r>
    <r>
      <rPr>
        <sz val="11"/>
        <rFont val="Arial"/>
        <family val="2"/>
      </rPr>
      <t> </t>
    </r>
    <r>
      <rPr>
        <sz val="11"/>
        <rFont val="Calibri"/>
        <family val="2"/>
        <scheme val="minor"/>
      </rPr>
      <t xml:space="preserve">% (9 m ≤ long. &gt; 6 m), passamà a banda i banda, paviment antilliscant </t>
    </r>
  </si>
  <si>
    <r>
      <t>Amplada ≥ 0,90 m, pendent ≤ 12</t>
    </r>
    <r>
      <rPr>
        <sz val="11"/>
        <rFont val="Arial"/>
        <family val="2"/>
      </rPr>
      <t> </t>
    </r>
    <r>
      <rPr>
        <sz val="11"/>
        <rFont val="Calibri"/>
        <family val="2"/>
        <scheme val="minor"/>
      </rPr>
      <t>% (long. ≤ 3 m), ≤ 10</t>
    </r>
    <r>
      <rPr>
        <sz val="11"/>
        <rFont val="Arial"/>
        <family val="2"/>
      </rPr>
      <t> </t>
    </r>
    <r>
      <rPr>
        <sz val="11"/>
        <rFont val="Calibri"/>
        <family val="2"/>
        <scheme val="minor"/>
      </rPr>
      <t>% (10 m ≤ long. &gt; 3</t>
    </r>
    <r>
      <rPr>
        <sz val="11"/>
        <rFont val="Arial"/>
        <family val="2"/>
      </rPr>
      <t> </t>
    </r>
    <r>
      <rPr>
        <sz val="11"/>
        <rFont val="Calibri"/>
        <family val="2"/>
        <scheme val="minor"/>
      </rPr>
      <t>m) o ≤ 8</t>
    </r>
    <r>
      <rPr>
        <sz val="11"/>
        <rFont val="Arial"/>
        <family val="2"/>
      </rPr>
      <t> </t>
    </r>
    <r>
      <rPr>
        <sz val="11"/>
        <rFont val="Calibri"/>
        <family val="2"/>
        <scheme val="minor"/>
      </rPr>
      <t xml:space="preserve">% (20 m ≤ long. &gt; 10 m), passamà a una banda, paviment antilliscant </t>
    </r>
  </si>
  <si>
    <t>Espai lliure pla de diàmetre 1,20 m davant la PEV per entrar i sortir</t>
  </si>
  <si>
    <t>Espai lliure pla de diàmetre 1,20 m davant la PEI per entrar i sortir</t>
  </si>
  <si>
    <t>En cas de resposta negativa, cal indicar les plantes que no són accessibles (pl. sot., pl. 1a, pl. 2a, etc.).</t>
  </si>
  <si>
    <t>Si és que sí, està senyalitzat amb el SIA i la paraula “Acompanyant”?</t>
  </si>
  <si>
    <t>Presenta una visibilitat mitjana respecte a la resta de places d’espectador? (Cal evitar la visió obstaculitzada o reduïda quan la resta d’assistents estiguin drets; per exemple, esdeveniments esportius o musicals)</t>
  </si>
  <si>
    <r>
      <t>Rampa d’amplada ≥ 1,20 m, pendent ≤ 10</t>
    </r>
    <r>
      <rPr>
        <sz val="11"/>
        <rFont val="Arial"/>
        <family val="2"/>
      </rPr>
      <t> </t>
    </r>
    <r>
      <rPr>
        <sz val="11"/>
        <rFont val="Calibri"/>
        <family val="2"/>
        <scheme val="minor"/>
      </rPr>
      <t>% (long. ≤ 3 m), ≤ 8</t>
    </r>
    <r>
      <rPr>
        <sz val="11"/>
        <rFont val="Arial"/>
        <family val="2"/>
      </rPr>
      <t> </t>
    </r>
    <r>
      <rPr>
        <sz val="11"/>
        <rFont val="Calibri"/>
        <family val="2"/>
        <scheme val="minor"/>
      </rPr>
      <t>% (6 m ≤ long. &gt; 3 m) o ≤ 6</t>
    </r>
    <r>
      <rPr>
        <sz val="11"/>
        <rFont val="Arial"/>
        <family val="2"/>
      </rPr>
      <t> </t>
    </r>
    <r>
      <rPr>
        <sz val="11"/>
        <rFont val="Calibri"/>
        <family val="2"/>
        <scheme val="minor"/>
      </rPr>
      <t>% (9 m ≤ long. &gt; 6 m), passamà a banda i banda si alçària &gt; 18,5 cm i pendent ≥ 6</t>
    </r>
    <r>
      <rPr>
        <sz val="11"/>
        <rFont val="Arial"/>
        <family val="2"/>
      </rPr>
      <t> </t>
    </r>
    <r>
      <rPr>
        <sz val="11"/>
        <rFont val="Calibri"/>
        <family val="2"/>
        <scheme val="minor"/>
      </rPr>
      <t xml:space="preserve">%, paviment antilliscant </t>
    </r>
  </si>
  <si>
    <r>
      <t>Rampa d’amplada ≥ 0,90 m, pendent ≤ 12</t>
    </r>
    <r>
      <rPr>
        <sz val="11"/>
        <rFont val="Arial"/>
        <family val="2"/>
      </rPr>
      <t> </t>
    </r>
    <r>
      <rPr>
        <sz val="11"/>
        <rFont val="Calibri"/>
        <family val="2"/>
        <scheme val="minor"/>
      </rPr>
      <t>% (long. ≤ 3 m), ≤ 10</t>
    </r>
    <r>
      <rPr>
        <sz val="11"/>
        <rFont val="Arial"/>
        <family val="2"/>
      </rPr>
      <t> </t>
    </r>
    <r>
      <rPr>
        <sz val="11"/>
        <rFont val="Calibri"/>
        <family val="2"/>
        <scheme val="minor"/>
      </rPr>
      <t>% (10 m ≤ long. &gt; 3 m) o ≤ 8</t>
    </r>
    <r>
      <rPr>
        <sz val="11"/>
        <rFont val="Arial"/>
        <family val="2"/>
      </rPr>
      <t> </t>
    </r>
    <r>
      <rPr>
        <sz val="11"/>
        <rFont val="Calibri"/>
        <family val="2"/>
        <scheme val="minor"/>
      </rPr>
      <t>% (20 m ≤ long. &gt; 10 m), passamà a una banda si alçària &gt; 20 cm i pendent ≥ 6</t>
    </r>
    <r>
      <rPr>
        <sz val="11"/>
        <rFont val="Arial"/>
        <family val="2"/>
      </rPr>
      <t> </t>
    </r>
    <r>
      <rPr>
        <sz val="11"/>
        <rFont val="Calibri"/>
        <family val="2"/>
        <scheme val="minor"/>
      </rPr>
      <t xml:space="preserve">%, paviment antilliscant </t>
    </r>
  </si>
  <si>
    <r>
      <t>Amplada lliure ≥ 1,20 m 
Estretament puntual ≥ 1,00 m 
Sense graons ni ressalts o pla inclinat ≤ 5 cm de fins al 16</t>
    </r>
    <r>
      <rPr>
        <sz val="11"/>
        <rFont val="Arial"/>
        <family val="2"/>
      </rPr>
      <t> </t>
    </r>
    <r>
      <rPr>
        <sz val="11"/>
        <rFont val="Calibri"/>
        <family val="2"/>
        <scheme val="minor"/>
      </rPr>
      <t>%
Rampa amb pendent ≤ 10</t>
    </r>
    <r>
      <rPr>
        <sz val="11"/>
        <rFont val="Arial"/>
        <family val="2"/>
      </rPr>
      <t> </t>
    </r>
    <r>
      <rPr>
        <sz val="11"/>
        <rFont val="Calibri"/>
        <family val="2"/>
        <scheme val="minor"/>
      </rPr>
      <t>% (long. ≤ 3 m), ≤ 8</t>
    </r>
    <r>
      <rPr>
        <sz val="11"/>
        <rFont val="Arial"/>
        <family val="2"/>
      </rPr>
      <t> </t>
    </r>
    <r>
      <rPr>
        <sz val="11"/>
        <rFont val="Calibri"/>
        <family val="2"/>
        <scheme val="minor"/>
      </rPr>
      <t>% (6 m ≤ long. &gt; 3 m) o ≤</t>
    </r>
    <r>
      <rPr>
        <sz val="11"/>
        <rFont val="Arial"/>
        <family val="2"/>
      </rPr>
      <t> </t>
    </r>
    <r>
      <rPr>
        <sz val="11"/>
        <rFont val="Calibri"/>
        <family val="2"/>
        <scheme val="minor"/>
      </rPr>
      <t>6</t>
    </r>
    <r>
      <rPr>
        <sz val="11"/>
        <rFont val="Arial"/>
        <family val="2"/>
      </rPr>
      <t> </t>
    </r>
    <r>
      <rPr>
        <sz val="11"/>
        <rFont val="Calibri"/>
        <family val="2"/>
        <scheme val="minor"/>
      </rPr>
      <t>% (9 m ≤ long. &gt; 6 m), passamà a banda i banda si alçària &gt; 18,5 cm i pendent ≥ 6</t>
    </r>
    <r>
      <rPr>
        <sz val="11"/>
        <rFont val="Arial"/>
        <family val="2"/>
      </rPr>
      <t> </t>
    </r>
    <r>
      <rPr>
        <sz val="11"/>
        <rFont val="Calibri"/>
        <family val="2"/>
        <scheme val="minor"/>
      </rPr>
      <t>%, paviment antilliscant 
Ascensor accessible/practicable</t>
    </r>
  </si>
  <si>
    <r>
      <t>Amplada lliure ≥ 0,90 m 
Estretament puntual ≥ 0,80 m 
Sense graons ni ressalts o pla inclinat ≤ 5 cm de fins al 20</t>
    </r>
    <r>
      <rPr>
        <sz val="11"/>
        <rFont val="Arial"/>
        <family val="2"/>
      </rPr>
      <t> </t>
    </r>
    <r>
      <rPr>
        <sz val="11"/>
        <rFont val="Calibri"/>
        <family val="2"/>
        <scheme val="minor"/>
      </rPr>
      <t>%
Rampa amb pendent ≤ 12</t>
    </r>
    <r>
      <rPr>
        <sz val="11"/>
        <rFont val="Arial"/>
        <family val="2"/>
      </rPr>
      <t> </t>
    </r>
    <r>
      <rPr>
        <sz val="11"/>
        <rFont val="Calibri"/>
        <family val="2"/>
        <scheme val="minor"/>
      </rPr>
      <t>% (long. ≤ 3 m), ≤ 10</t>
    </r>
    <r>
      <rPr>
        <sz val="11"/>
        <rFont val="Arial"/>
        <family val="2"/>
      </rPr>
      <t> </t>
    </r>
    <r>
      <rPr>
        <sz val="11"/>
        <rFont val="Calibri"/>
        <family val="2"/>
        <scheme val="minor"/>
      </rPr>
      <t>% (10 m ≤ long. &gt; 3 m) o ≤</t>
    </r>
    <r>
      <rPr>
        <sz val="11"/>
        <rFont val="Arial"/>
        <family val="2"/>
      </rPr>
      <t> </t>
    </r>
    <r>
      <rPr>
        <sz val="11"/>
        <rFont val="Calibri"/>
        <family val="2"/>
        <scheme val="minor"/>
      </rPr>
      <t>8</t>
    </r>
    <r>
      <rPr>
        <sz val="11"/>
        <rFont val="Arial"/>
        <family val="2"/>
      </rPr>
      <t> </t>
    </r>
    <r>
      <rPr>
        <sz val="11"/>
        <rFont val="Calibri"/>
        <family val="2"/>
        <scheme val="minor"/>
      </rPr>
      <t>% (20 m ≤ long. &gt; 10 m), passamà a una banda si alçària &gt; 20 cm i pendent ≥ 6</t>
    </r>
    <r>
      <rPr>
        <sz val="11"/>
        <rFont val="Arial"/>
        <family val="2"/>
      </rPr>
      <t> </t>
    </r>
    <r>
      <rPr>
        <sz val="11"/>
        <rFont val="Calibri"/>
        <family val="2"/>
        <scheme val="minor"/>
      </rPr>
      <t>%, paviment antilliscant 
Ascensor practicable o usable</t>
    </r>
  </si>
  <si>
    <r>
      <t>Amplada lliure ≥ 1,20 m 
Estretament puntual ≥ 1,00 m 
Sense graons ni ressalts o pla inclinat ≤ 5 cm de fins al 16</t>
    </r>
    <r>
      <rPr>
        <sz val="11"/>
        <rFont val="Arial"/>
        <family val="2"/>
      </rPr>
      <t> </t>
    </r>
    <r>
      <rPr>
        <sz val="11"/>
        <rFont val="Calibri"/>
        <family val="2"/>
        <scheme val="minor"/>
      </rPr>
      <t>%
Rampa amb pendent ≤ 10</t>
    </r>
    <r>
      <rPr>
        <sz val="11"/>
        <rFont val="Arial"/>
        <family val="2"/>
      </rPr>
      <t> </t>
    </r>
    <r>
      <rPr>
        <sz val="11"/>
        <rFont val="Calibri"/>
        <family val="2"/>
        <scheme val="minor"/>
      </rPr>
      <t>% (long. ≤ 3 m), ≤ 8 % (6 ≤ long. &gt; 3 m) o ≤ 6 % (9 m ≤ long. &gt; 6 m), passamà a banda i banda si alçària &gt; 18,5 cm i pendent ≥ 6 %, paviment antilliscant 
Ascensor accessible/practicable</t>
    </r>
  </si>
  <si>
    <t>Amplada lliure ≥ 0,90 m 
Estretament puntual ≥ 0,80 m 
Sense graons ni ressalts o pla inclinat ≤ 5 cm de fins al 20 %
Rampa amb pendent ≤ 12 % (long. ≤ 3 m), ≤ 10 % (10 m ≤ long. &gt; 3 m) o ≤ 8 % (20 m ≤ long. &gt; 10 m), passamà a una banda si alçària &gt; 20 cm i pendent ≥ 6 %, paviment antilliscant 
Ascensor practicable o usable</t>
  </si>
  <si>
    <t>Té unes dimensions mínimes de 0,80 x 1,20 m?</t>
  </si>
  <si>
    <t>Té espai de transferència lateral d’amplada ≥ 0,80 m al costat del seient?</t>
  </si>
  <si>
    <t>Disposa de barres de recolzament?</t>
  </si>
  <si>
    <t>El terra de la dutxa està enrasat amb el paviment adjacent?</t>
  </si>
  <si>
    <t>El paviment és antilliscant?</t>
  </si>
  <si>
    <t>Espais de relax per a persones amb necessitats específiques (persones amb dificultats intel·lectuals, mentals, cognitives, dones embarassades, lactància, etc.).</t>
  </si>
  <si>
    <t>Amplada lliure ≥ 1,20 m 
Estretament puntual ≥ 1,00 m 
Sense graons ni ressalts o pla inclinat ≤ 5 cm de fins al 16 %
Rampa amb pendent ≤ 10 % (long. ≤ 3 m), ≤ 8 % (6 m ≤ long. &gt; 3 m) o ≤ 6 % (9 m ≤ long. &gt; 6 m), passamà a banda i banda si alçària &gt; 18,5 cm i pendent ≥ 6 %, paviment antilliscant 
Ascensor accessible/practicable</t>
  </si>
  <si>
    <t>Amplada lliure ≥ 0,90 m 
Estretament puntual ≥ 0,80 m 
Sense graons ni ressalts o pla inclinat ≤ 5 cm de fins al 20 %
Rampa amb pendent ≤ 12 % (long. ≤ 3 m), ≤ 10 % (10 m ≤ long. &gt; 3 m) o ≤ 8 % (20 m ≤ long. &gt; 10 m), passamà a una banda si alçària &gt; 20 cm i pendent ≥ 6 %, paviment antilliscant 
Ascensor practicable o usable</t>
  </si>
  <si>
    <t>Està senyalitzat mitjançant un rètol “Zona de refugi en cas d’emergència” a la paret?</t>
  </si>
  <si>
    <t>La cartellera / informació d’activitats compleix els paràmetres principals de disseny universal?</t>
  </si>
  <si>
    <r>
      <t xml:space="preserve">S'ofereix visita tàctil prèvia, </t>
    </r>
    <r>
      <rPr>
        <i/>
        <sz val="11"/>
        <color theme="1"/>
        <rFont val="Calibri"/>
        <family val="2"/>
        <scheme val="minor"/>
      </rPr>
      <t>touch tour</t>
    </r>
    <r>
      <rPr>
        <sz val="11"/>
        <color theme="1"/>
        <rFont val="Calibri"/>
        <family val="2"/>
        <scheme val="minor"/>
      </rPr>
      <t xml:space="preserve"> (1)?</t>
    </r>
  </si>
  <si>
    <t xml:space="preserve">Aquest qüestionari no tracta d’abordar tots els requisits que preveu la normativa vigent, cosa que el faria molt més llarg i complex, sinó tenir una visió general de l’accessibilitat d’un edifici, un establiment o un esdeveniment determinat, com a base del pla o l’estudi d’accessibilitat de caràcter més específic que es pugui endegar amb posterioritat. Consegüentment, només s’han indicat els principals paràmetres normatius i s’han obviat requisits molt específics i de detall.
</t>
  </si>
  <si>
    <t>Està ben compactat, no té forats, reguerots ni pedres soltes que dificultin el desplaçament?</t>
  </si>
  <si>
    <t>No està compactat, té forats, reguerots o pedres soltes que dificulten el desplaçament?</t>
  </si>
  <si>
    <t>Té un espai lliure inferior mínim de 0,70 x 0,90 x 0,50 (alçària x amplada x fondària)?</t>
  </si>
  <si>
    <t>En cas de resposta negativa, cal indicar les diferents activitats i serveis que contenen les zones no accessibles i dels quals no es pot gaudir.</t>
  </si>
  <si>
    <t>No n’hi ha, ja que estan comunicats només amb graons o escales.</t>
  </si>
  <si>
    <t>Hi ha cadires/bancs amb un disseny anatòmic, un seient amb una profunditat d’entre 0,40 i 0,45 m i una altura d’entre 0,45 i 0,50 m, un respatller d'una alçària ≥ 0,40 m i, com a mínim, un reposabraços?</t>
  </si>
  <si>
    <t>La informació que es pot trobar segueix els requisits del disseny universal i de comunicació accessible?</t>
  </si>
  <si>
    <r>
      <t xml:space="preserve">En cas afirmatiu, el </t>
    </r>
    <r>
      <rPr>
        <i/>
        <sz val="11"/>
        <rFont val="Calibri"/>
        <family val="2"/>
        <scheme val="minor"/>
      </rPr>
      <t>ticketing</t>
    </r>
    <r>
      <rPr>
        <sz val="11"/>
        <rFont val="Calibri"/>
        <family val="2"/>
        <scheme val="minor"/>
      </rPr>
      <t xml:space="preserve"> (venda d’entrades) és accessible?</t>
    </r>
  </si>
  <si>
    <t>Aquest qüestionari pretén poder ser utilitzat per diagnosticar l’accessibilitat d’edificis, establiments o esdeveniments molt diversos, siguin espais permanents o temporals. És ampli per arribar a analitzar aquells de grans dimensions, però es redueix sensiblement per a la majoria, ja que no cal contestar determinats capítols.
Tenint en compte aquesta gran diversitat, tots els apartats tenen un requadre d’observacions per poder posar de manifest les circumstàncies específiques que es considerin oportunes.</t>
  </si>
  <si>
    <t xml:space="preserve">Es permet l’accés dels gossos d’assistència? </t>
  </si>
  <si>
    <r>
      <t>Amplada lliure de pas &lt; 0,90 m o canvis de direcció amb espai lliure de pendent longitudinal &gt; 4</t>
    </r>
    <r>
      <rPr>
        <sz val="11"/>
        <rFont val="Arial"/>
        <family val="2"/>
      </rPr>
      <t> </t>
    </r>
    <r>
      <rPr>
        <sz val="11"/>
        <rFont val="Calibri"/>
        <family val="2"/>
        <scheme val="minor"/>
      </rPr>
      <t>% i pendent transversal &gt; 2</t>
    </r>
    <r>
      <rPr>
        <sz val="11"/>
        <rFont val="Arial"/>
        <family val="2"/>
      </rPr>
      <t> </t>
    </r>
    <r>
      <rPr>
        <sz val="11"/>
        <rFont val="Calibri"/>
        <family val="2"/>
        <scheme val="minor"/>
      </rPr>
      <t>%</t>
    </r>
  </si>
  <si>
    <t>En el cas d’una cambra higiènica portàtil per a esdeveniments temporals:</t>
  </si>
  <si>
    <t>Abatible cap a l’exterior o corredissa</t>
  </si>
  <si>
    <t>Si la porta és abatible cap a l’exterior, disposa a la cara interior d’una nansa horitzontal a una altura d’entre 0,80 i 1,00 m?</t>
  </si>
  <si>
    <t>Hi ha un indicador amb senyalització “Homes/Dones” sobre la maneta,
mitjançant una lletra “H” (homes) o “D” (dones) en alt relleu?</t>
  </si>
  <si>
    <t>Compleixen les dimensions mínimes?
- 0,80 x 1,20 m, si l’accés és frontal.
- 0,80 x 1,50 m, si l’accés és pel costat lateral i requereix girar.</t>
  </si>
  <si>
    <r>
      <t xml:space="preserve">En cas que hi hagi un accés directe a l’escenari per al personal 
</t>
    </r>
    <r>
      <rPr>
        <sz val="11"/>
        <rFont val="Calibri"/>
        <family val="2"/>
        <scheme val="minor"/>
      </rPr>
      <t>(actors/actrius/ponents/músics, etc.)</t>
    </r>
    <r>
      <rPr>
        <b/>
        <sz val="11"/>
        <rFont val="Calibri"/>
        <family val="2"/>
        <scheme val="minor"/>
      </rPr>
      <t>:</t>
    </r>
  </si>
  <si>
    <t>Espais complementaris o específics de cada edifici, establiment o esdeveniment, com ara camerinos, restaurant, biblioteca, oficines, espai de relax, etc.
Si no se’n disposa, no cal emplenar aquest capítol.</t>
  </si>
  <si>
    <t>(1) Cal indicar el nombre total de camerinos que té l’edifici, l’establiment o l’esdeveniment. Cal analitzar de manera individualitzada tots els camerinos accessibles. En cas que n’hi hagi amb les mateixes característiques, es poden analitzar conjuntament.
(2) Si no hi ha camerinos accessibles, no cal continuar emplenant aquest punt.
(3) S’ha considerat que els serveis higiènics al servei dels camerinos accessibles poden disposar de dutxes. Cal analitzar de manera individualitzada tots els serveis higiènics accessibles al servei dels camerinos accessibles. En cas que n’hi hagi amb les mateixes característiques, es poden analitzar conjuntament.</t>
  </si>
  <si>
    <t>Altres espais particulars de l’edifici, l’establiment o l’esdeveniment per al personal intern. Cal emplenar una fitxa per a cadascun dels espais diferents (espai 1: oficines; espai 2: sala de reunions; espai 3: cabina de traducció, etc.).</t>
  </si>
  <si>
    <r>
      <t xml:space="preserve">Es tracta de conèixer el nivell </t>
    </r>
    <r>
      <rPr>
        <sz val="11"/>
        <rFont val="Calibri"/>
        <family val="2"/>
        <scheme val="minor"/>
      </rPr>
      <t xml:space="preserve">d’implementació </t>
    </r>
    <r>
      <rPr>
        <sz val="11"/>
        <color theme="1"/>
        <rFont val="Calibri"/>
        <family val="2"/>
        <scheme val="minor"/>
      </rPr>
      <t>de la senyalística general i de comunica</t>
    </r>
    <r>
      <rPr>
        <sz val="11"/>
        <rFont val="Calibri"/>
        <family val="2"/>
        <scheme val="minor"/>
      </rPr>
      <t>ció de l’edifici, l’establiment o l’esdeveniment</t>
    </r>
    <r>
      <rPr>
        <sz val="11"/>
        <color theme="1"/>
        <rFont val="Calibri"/>
        <family val="2"/>
        <scheme val="minor"/>
      </rPr>
      <t xml:space="preserve"> i saber, segons els elements de senyalística i informació, si compleixen els diferents paràmetres de disseny universal.                                                                                                                                                
PARÀMETRES PRINCIPALS DE DISSENY UNIVERSAL: mida de la peça (distància o format), tipografia, macrocaràcter, contrast, altura, il·luminació, braille, lectura fàcil, àudio (segons el cas, audiodescripció), llengua de signes, pictogrames inclusius (cognitius, intel·lectuals, mentals, etc.).</t>
    </r>
  </si>
  <si>
    <t>Si n’hi ha, i hi ha un recorregut accessible, s'indica?</t>
  </si>
  <si>
    <t>Hi ha un directori dels diferents espais de l’edifici, l’establiment o l’esdeveniment?</t>
  </si>
  <si>
    <t>Es disposa d’alguna aplicació per a mòbil?</t>
  </si>
  <si>
    <t>Si se’n disposa, compleix els paràmetres de la normativa en accessibilitat?</t>
  </si>
  <si>
    <t>Nombre de treballadors i treballadores formats</t>
  </si>
  <si>
    <t>Es disposa d’un pla d’accessibilitat?</t>
  </si>
  <si>
    <t>La planta conté diferents nivells?
(Si no hi ha diferents nivells, no cal emplenar els punts 3.1.1-3.1.6)</t>
  </si>
  <si>
    <t>Són els itineraris horitzontals que comuniquen els diferents espais d’ús públic un cop salvats els desnivells (si n’hi ha).
Si hi ha recorreguts amb condicions diferents, cal analitzar-los i indicar, a “Observacions”, quins espais comunica.</t>
  </si>
  <si>
    <t>Si té places d’espectador reservades per a persones amb discapacitat sensorial:</t>
  </si>
  <si>
    <t xml:space="preserve">Espais complementaris a l’activitat principal de l’edifici, l’establiment o l’esdeveniment accessibles al públic, sigui de manera lliure o amb alguna limitació, control o autorització prèvia. Cal emplenar una fitxa per a cadascun dels espais diferents (espai 1: restaurant; espai 2: cafeteria; espai 3: biblioteca, etc.).
</t>
  </si>
  <si>
    <t>7.3.</t>
  </si>
  <si>
    <t>9.1.</t>
  </si>
  <si>
    <t>Sistema de guia amb balises per a la mobilitat</t>
  </si>
  <si>
    <t>10.2.</t>
  </si>
  <si>
    <t>L’edifici, l’establiment o l’esdeveniment disposa d’un pla d’accessibilitat comunicativa?</t>
  </si>
  <si>
    <t>11.1.</t>
  </si>
  <si>
    <t>11.2.</t>
  </si>
  <si>
    <t>11.3.</t>
  </si>
  <si>
    <t>12.1.</t>
  </si>
  <si>
    <t>13.1.</t>
  </si>
  <si>
    <t>13.2.</t>
  </si>
  <si>
    <t>5.3.</t>
  </si>
  <si>
    <t>5.4.</t>
  </si>
  <si>
    <t>5.5.</t>
  </si>
  <si>
    <t>6.4.</t>
  </si>
  <si>
    <t>7.1.</t>
  </si>
  <si>
    <t>8.2.</t>
  </si>
  <si>
    <t>8.3.</t>
  </si>
  <si>
    <t>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</si>
</sst>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sz val="11"/>
      <color rgb="FFFF0000"/>
      <name val="Calibri"/>
      <family val="2"/>
      <scheme val="minor"/>
    </font>
    <font>
      <b/>
      <sz val="11"/>
      <color theme="1"/>
      <name val="Calibri"/>
      <family val="2"/>
      <scheme val="minor"/>
    </font>
    <font>
      <b/>
      <sz val="20"/>
      <color rgb="FFC00000"/>
      <name val="Calibri"/>
      <family val="2"/>
      <scheme val="minor"/>
    </font>
    <font>
      <b/>
      <sz val="14"/>
      <name val="Calibri"/>
      <family val="2"/>
      <scheme val="minor"/>
    </font>
    <font>
      <b/>
      <sz val="18"/>
      <color theme="1"/>
      <name val="Calibri"/>
      <family val="2"/>
      <scheme val="minor"/>
    </font>
    <font>
      <sz val="12"/>
      <color theme="1"/>
      <name val="Calibri"/>
      <family val="2"/>
      <scheme val="minor"/>
    </font>
    <font>
      <sz val="12"/>
      <color rgb="FFFF0000"/>
      <name val="Calibri"/>
      <family val="2"/>
      <scheme val="minor"/>
    </font>
    <font>
      <sz val="11"/>
      <name val="Calibri"/>
      <family val="2"/>
      <scheme val="minor"/>
    </font>
    <font>
      <b/>
      <sz val="11"/>
      <name val="Calibri"/>
      <family val="2"/>
      <scheme val="minor"/>
    </font>
    <font>
      <b/>
      <u/>
      <sz val="12"/>
      <name val="Calibri"/>
      <family val="2"/>
      <scheme val="minor"/>
    </font>
    <font>
      <sz val="10"/>
      <color rgb="FF000000"/>
      <name val="Arial"/>
      <family val="2"/>
    </font>
    <font>
      <b/>
      <u/>
      <sz val="11"/>
      <name val="Calibri"/>
      <family val="2"/>
      <scheme val="minor"/>
    </font>
    <font>
      <b/>
      <sz val="10"/>
      <color rgb="FF000000"/>
      <name val="Arial"/>
      <family val="2"/>
    </font>
    <font>
      <i/>
      <sz val="9"/>
      <color rgb="FF000000"/>
      <name val="Arial"/>
      <family val="2"/>
    </font>
    <font>
      <i/>
      <sz val="10"/>
      <color rgb="FF000000"/>
      <name val="Arial"/>
      <family val="2"/>
    </font>
    <font>
      <b/>
      <sz val="12"/>
      <name val="Calibri"/>
      <family val="2"/>
      <scheme val="minor"/>
    </font>
    <font>
      <i/>
      <sz val="11"/>
      <color theme="0" tint="-0.34998626667073579"/>
      <name val="Calibri"/>
      <family val="2"/>
      <scheme val="minor"/>
    </font>
    <font>
      <sz val="11"/>
      <color theme="4"/>
      <name val="Calibri"/>
      <family val="2"/>
      <scheme val="minor"/>
    </font>
    <font>
      <sz val="12"/>
      <color theme="4"/>
      <name val="Calibri"/>
      <family val="2"/>
      <scheme val="minor"/>
    </font>
    <font>
      <sz val="11"/>
      <color rgb="FF0070C0"/>
      <name val="Calibri"/>
      <family val="2"/>
      <scheme val="minor"/>
    </font>
    <font>
      <sz val="12"/>
      <color rgb="FF0070C0"/>
      <name val="Calibri"/>
      <family val="2"/>
      <scheme val="minor"/>
    </font>
    <font>
      <sz val="11"/>
      <color theme="5" tint="-0.249977111117893"/>
      <name val="Calibri"/>
      <family val="2"/>
      <scheme val="minor"/>
    </font>
    <font>
      <sz val="12"/>
      <name val="Calibri"/>
      <family val="2"/>
      <scheme val="minor"/>
    </font>
    <font>
      <sz val="12"/>
      <color theme="5" tint="-0.249977111117893"/>
      <name val="Calibri"/>
      <family val="2"/>
      <scheme val="minor"/>
    </font>
    <font>
      <b/>
      <sz val="18"/>
      <name val="Calibri"/>
      <family val="2"/>
      <scheme val="minor"/>
    </font>
    <font>
      <b/>
      <sz val="10"/>
      <color theme="1"/>
      <name val="Calibri"/>
      <family val="2"/>
      <scheme val="minor"/>
    </font>
    <font>
      <b/>
      <sz val="11"/>
      <color rgb="FFFF0000"/>
      <name val="Calibri"/>
      <family val="2"/>
      <scheme val="minor"/>
    </font>
    <font>
      <b/>
      <u/>
      <sz val="11"/>
      <color rgb="FFFF0000"/>
      <name val="Calibri"/>
      <family val="2"/>
      <scheme val="minor"/>
    </font>
    <font>
      <b/>
      <sz val="11"/>
      <color theme="4"/>
      <name val="Calibri"/>
      <family val="2"/>
      <scheme val="minor"/>
    </font>
    <font>
      <sz val="9"/>
      <color theme="4"/>
      <name val="Calibri"/>
      <family val="2"/>
      <scheme val="minor"/>
    </font>
    <font>
      <sz val="9"/>
      <color theme="1"/>
      <name val="Arial"/>
      <family val="2"/>
    </font>
    <font>
      <u/>
      <sz val="11"/>
      <color theme="1"/>
      <name val="Calibri"/>
      <family val="2"/>
      <scheme val="minor"/>
    </font>
    <font>
      <sz val="11"/>
      <name val="Arial"/>
      <family val="2"/>
    </font>
    <font>
      <sz val="11"/>
      <color theme="1"/>
      <name val="Arial"/>
      <family val="2"/>
    </font>
    <font>
      <sz val="12"/>
      <color theme="1"/>
      <name val="Arial"/>
      <family val="2"/>
    </font>
    <font>
      <sz val="21"/>
      <color theme="1"/>
      <name val="Arial"/>
      <family val="2"/>
    </font>
    <font>
      <i/>
      <sz val="11"/>
      <name val="Calibri"/>
      <family val="2"/>
      <scheme val="minor"/>
    </font>
    <font>
      <i/>
      <sz val="11"/>
      <color theme="1"/>
      <name val="Calibri"/>
      <family val="2"/>
      <scheme val="minor"/>
    </font>
  </fonts>
  <fills count="7">
    <fill>
      <patternFill patternType="none"/>
    </fill>
    <fill>
      <patternFill patternType="gray125"/>
    </fill>
    <fill>
      <patternFill patternType="solid">
        <fgColor theme="5" tint="0.59999389629810485"/>
        <bgColor indexed="64"/>
      </patternFill>
    </fill>
    <fill>
      <patternFill patternType="solid">
        <fgColor theme="7"/>
        <bgColor indexed="64"/>
      </patternFill>
    </fill>
    <fill>
      <patternFill patternType="solid">
        <fgColor theme="7" tint="0.59999389629810485"/>
        <bgColor indexed="64"/>
      </patternFill>
    </fill>
    <fill>
      <patternFill patternType="solid">
        <fgColor rgb="FFD9D9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263">
    <xf numFmtId="0" fontId="0" fillId="0" borderId="0" xfId="0"/>
    <xf numFmtId="0" fontId="3" fillId="0" borderId="0" xfId="0" applyFont="1" applyAlignment="1">
      <alignment vertical="center"/>
    </xf>
    <xf numFmtId="0" fontId="4" fillId="0" borderId="0" xfId="0" applyFont="1" applyAlignment="1">
      <alignment vertical="center"/>
    </xf>
    <xf numFmtId="0" fontId="5" fillId="2" borderId="0" xfId="0" applyFont="1" applyFill="1" applyAlignment="1">
      <alignment vertical="center"/>
    </xf>
    <xf numFmtId="0" fontId="0" fillId="2" borderId="0" xfId="0" applyFill="1"/>
    <xf numFmtId="0" fontId="2" fillId="3" borderId="0" xfId="0" applyFont="1" applyFill="1" applyAlignment="1">
      <alignment vertical="center"/>
    </xf>
    <xf numFmtId="0" fontId="2" fillId="4" borderId="0" xfId="0" applyFont="1" applyFill="1" applyAlignment="1">
      <alignment vertical="center"/>
    </xf>
    <xf numFmtId="0" fontId="0" fillId="4" borderId="0" xfId="0" applyFill="1"/>
    <xf numFmtId="0" fontId="6" fillId="0" borderId="0" xfId="0" applyFont="1" applyAlignment="1">
      <alignment horizontal="left" vertical="top" wrapText="1"/>
    </xf>
    <xf numFmtId="0" fontId="0" fillId="0" borderId="0" xfId="0" applyAlignment="1">
      <alignment horizontal="left" vertical="center"/>
    </xf>
    <xf numFmtId="0" fontId="6" fillId="0" borderId="0" xfId="0" applyFont="1" applyAlignment="1">
      <alignment horizontal="right" vertical="top" wrapText="1"/>
    </xf>
    <xf numFmtId="0" fontId="0" fillId="0" borderId="0" xfId="0" applyAlignment="1">
      <alignment horizontal="center" vertical="center"/>
    </xf>
    <xf numFmtId="0" fontId="0" fillId="2" borderId="0" xfId="0" applyFill="1" applyAlignment="1">
      <alignment horizontal="center" vertical="center"/>
    </xf>
    <xf numFmtId="0" fontId="6" fillId="0" borderId="0" xfId="0" applyFont="1" applyAlignment="1">
      <alignment horizontal="center" vertical="center" wrapText="1"/>
    </xf>
    <xf numFmtId="0" fontId="0" fillId="4" borderId="0" xfId="0" applyFill="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horizontal="left" vertical="center"/>
    </xf>
    <xf numFmtId="0" fontId="8" fillId="0" borderId="1" xfId="0" applyFont="1" applyBorder="1"/>
    <xf numFmtId="0" fontId="0" fillId="0" borderId="1" xfId="0" applyBorder="1" applyAlignment="1">
      <alignment horizontal="left" vertical="center"/>
    </xf>
    <xf numFmtId="0" fontId="0" fillId="0" borderId="1" xfId="0" applyBorder="1" applyAlignment="1">
      <alignment horizontal="center" vertical="center"/>
    </xf>
    <xf numFmtId="0" fontId="8" fillId="0" borderId="0" xfId="0" applyFont="1"/>
    <xf numFmtId="0" fontId="1" fillId="0" borderId="0" xfId="0" applyFont="1"/>
    <xf numFmtId="0" fontId="9" fillId="0" borderId="0" xfId="0"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2" fillId="0" borderId="0" xfId="0" applyFont="1" applyAlignment="1">
      <alignment vertical="center"/>
    </xf>
    <xf numFmtId="0" fontId="0" fillId="0" borderId="0" xfId="0" applyAlignment="1">
      <alignment vertical="center"/>
    </xf>
    <xf numFmtId="0" fontId="6" fillId="0" borderId="0" xfId="0" applyFont="1" applyAlignment="1">
      <alignment horizontal="left" vertical="center"/>
    </xf>
    <xf numFmtId="0" fontId="8" fillId="0" borderId="0" xfId="0" applyFont="1" applyAlignment="1">
      <alignment horizontal="left" wrapText="1"/>
    </xf>
    <xf numFmtId="0" fontId="8" fillId="0" borderId="1" xfId="0" applyFont="1" applyBorder="1" applyAlignment="1">
      <alignment vertical="top" wrapText="1"/>
    </xf>
    <xf numFmtId="0" fontId="11" fillId="0" borderId="0" xfId="0" applyFont="1" applyAlignment="1">
      <alignment vertical="center" wrapText="1"/>
    </xf>
    <xf numFmtId="0" fontId="7" fillId="0" borderId="1" xfId="0" applyFont="1" applyBorder="1" applyAlignment="1">
      <alignment horizontal="center"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13" fillId="5" borderId="1" xfId="0" applyFont="1" applyFill="1" applyBorder="1" applyAlignment="1">
      <alignmen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0" fillId="0" borderId="0" xfId="0" applyAlignment="1">
      <alignment vertical="top"/>
    </xf>
    <xf numFmtId="0" fontId="2" fillId="6" borderId="0" xfId="0" applyFont="1" applyFill="1" applyAlignment="1">
      <alignment vertical="center"/>
    </xf>
    <xf numFmtId="0" fontId="0" fillId="6" borderId="0" xfId="0" applyFill="1"/>
    <xf numFmtId="0" fontId="0" fillId="6" borderId="0" xfId="0" applyFill="1" applyAlignment="1">
      <alignment horizontal="center" vertical="center"/>
    </xf>
    <xf numFmtId="0" fontId="6" fillId="0" borderId="0" xfId="0" applyFont="1" applyAlignment="1">
      <alignment horizontal="left" wrapText="1"/>
    </xf>
    <xf numFmtId="0" fontId="0" fillId="0" borderId="1" xfId="0" applyBorder="1" applyAlignment="1">
      <alignment horizontal="center"/>
    </xf>
    <xf numFmtId="0" fontId="0" fillId="0" borderId="0" xfId="0" applyAlignment="1">
      <alignment wrapText="1"/>
    </xf>
    <xf numFmtId="0" fontId="6" fillId="0" borderId="3" xfId="0" applyFont="1" applyBorder="1" applyAlignment="1">
      <alignment horizontal="center" vertical="center" wrapText="1"/>
    </xf>
    <xf numFmtId="0" fontId="12" fillId="0" borderId="0" xfId="0" applyFont="1" applyAlignment="1">
      <alignment horizontal="left" vertical="top" wrapText="1"/>
    </xf>
    <xf numFmtId="0" fontId="8" fillId="0" borderId="1" xfId="0" applyFont="1" applyBorder="1" applyAlignment="1">
      <alignment vertical="center"/>
    </xf>
    <xf numFmtId="0" fontId="8" fillId="0" borderId="1" xfId="0" applyFont="1" applyBorder="1" applyAlignment="1">
      <alignment vertical="center" wrapText="1"/>
    </xf>
    <xf numFmtId="0" fontId="8" fillId="0" borderId="0" xfId="0" applyFont="1" applyAlignment="1">
      <alignment vertical="center"/>
    </xf>
    <xf numFmtId="0" fontId="6" fillId="6" borderId="0" xfId="0" applyFont="1" applyFill="1" applyAlignment="1">
      <alignment horizontal="left" vertical="top" wrapText="1"/>
    </xf>
    <xf numFmtId="0" fontId="6" fillId="6" borderId="0" xfId="0" applyFont="1" applyFill="1" applyAlignment="1">
      <alignment horizontal="center" vertical="center" wrapText="1"/>
    </xf>
    <xf numFmtId="0" fontId="6" fillId="6" borderId="9" xfId="0" applyFont="1" applyFill="1" applyBorder="1" applyAlignment="1">
      <alignment horizontal="right" vertical="top" wrapText="1"/>
    </xf>
    <xf numFmtId="0" fontId="6" fillId="6" borderId="10" xfId="0" applyFont="1" applyFill="1" applyBorder="1" applyAlignment="1">
      <alignment horizontal="left" vertical="center" wrapText="1"/>
    </xf>
    <xf numFmtId="0" fontId="6" fillId="6" borderId="9" xfId="0" applyFont="1" applyFill="1" applyBorder="1" applyAlignment="1">
      <alignment horizontal="center" vertical="center" wrapText="1"/>
    </xf>
    <xf numFmtId="0" fontId="0" fillId="0" borderId="1" xfId="0" applyBorder="1" applyAlignment="1">
      <alignment horizontal="right" vertical="top" wrapText="1"/>
    </xf>
    <xf numFmtId="0" fontId="0" fillId="0" borderId="1" xfId="0" applyBorder="1" applyAlignment="1">
      <alignment horizontal="center" vertical="center" wrapText="1"/>
    </xf>
    <xf numFmtId="0" fontId="0" fillId="0" borderId="0" xfId="0" applyAlignment="1">
      <alignment horizontal="right" vertical="top" wrapText="1"/>
    </xf>
    <xf numFmtId="0" fontId="0" fillId="0" borderId="0" xfId="0" applyAlignment="1">
      <alignment horizontal="center" vertical="center" wrapText="1"/>
    </xf>
    <xf numFmtId="0" fontId="0" fillId="0" borderId="6" xfId="0" applyBorder="1" applyAlignment="1">
      <alignment horizontal="right" vertical="top" wrapText="1"/>
    </xf>
    <xf numFmtId="0" fontId="8" fillId="0" borderId="1" xfId="0" applyFont="1" applyBorder="1" applyAlignment="1">
      <alignment horizontal="right" vertical="top" wrapText="1"/>
    </xf>
    <xf numFmtId="0" fontId="19" fillId="0" borderId="1" xfId="0" applyFont="1" applyBorder="1" applyAlignment="1">
      <alignment horizontal="center" vertical="center" wrapText="1"/>
    </xf>
    <xf numFmtId="0" fontId="6" fillId="0" borderId="0" xfId="0" applyFont="1" applyAlignment="1">
      <alignment horizontal="left" vertical="top"/>
    </xf>
    <xf numFmtId="0" fontId="21" fillId="0" borderId="0" xfId="0" applyFont="1" applyAlignment="1">
      <alignment horizontal="left" vertical="top"/>
    </xf>
    <xf numFmtId="0" fontId="20" fillId="0" borderId="0" xfId="0" applyFont="1"/>
    <xf numFmtId="0" fontId="20" fillId="6" borderId="0" xfId="0" applyFont="1" applyFill="1" applyAlignment="1">
      <alignment horizontal="center" vertical="center"/>
    </xf>
    <xf numFmtId="0" fontId="21" fillId="0" borderId="1" xfId="0" applyFont="1" applyBorder="1" applyAlignment="1">
      <alignment horizontal="center" vertical="center" wrapText="1"/>
    </xf>
    <xf numFmtId="0" fontId="21" fillId="0" borderId="0" xfId="0" applyFont="1" applyAlignment="1">
      <alignment horizontal="left" vertical="top" wrapText="1"/>
    </xf>
    <xf numFmtId="0" fontId="20" fillId="0" borderId="0" xfId="0"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center" vertical="center" wrapText="1"/>
    </xf>
    <xf numFmtId="0" fontId="18" fillId="0" borderId="0" xfId="0" applyFont="1"/>
    <xf numFmtId="0" fontId="0" fillId="0" borderId="8" xfId="0" applyBorder="1" applyAlignment="1">
      <alignment horizontal="right" vertical="top" wrapText="1"/>
    </xf>
    <xf numFmtId="0" fontId="0" fillId="0" borderId="5" xfId="0" applyBorder="1" applyAlignment="1">
      <alignment horizontal="right" vertical="top" wrapText="1"/>
    </xf>
    <xf numFmtId="0" fontId="19" fillId="0" borderId="0" xfId="0" applyFont="1" applyAlignment="1">
      <alignment horizontal="left" vertical="center" wrapText="1"/>
    </xf>
    <xf numFmtId="0" fontId="8" fillId="0" borderId="1" xfId="0" applyFont="1" applyBorder="1" applyAlignment="1">
      <alignment horizontal="left" vertical="center" wrapText="1"/>
    </xf>
    <xf numFmtId="0" fontId="23" fillId="0" borderId="1" xfId="0" applyFont="1" applyBorder="1" applyAlignment="1">
      <alignment horizontal="right" vertical="top" wrapText="1"/>
    </xf>
    <xf numFmtId="0" fontId="23" fillId="0" borderId="1" xfId="0" applyFont="1" applyBorder="1" applyAlignment="1">
      <alignment horizontal="center" vertical="center" wrapText="1"/>
    </xf>
    <xf numFmtId="0" fontId="19" fillId="0" borderId="0" xfId="0" applyFont="1" applyAlignment="1">
      <alignment horizontal="left" vertical="top" wrapText="1"/>
    </xf>
    <xf numFmtId="0" fontId="2" fillId="6" borderId="0" xfId="0" applyFont="1" applyFill="1" applyAlignment="1">
      <alignment horizontal="left" vertical="center"/>
    </xf>
    <xf numFmtId="0" fontId="2" fillId="6" borderId="0" xfId="0" applyFont="1" applyFill="1" applyAlignment="1">
      <alignment horizontal="left" vertical="top"/>
    </xf>
    <xf numFmtId="0" fontId="0" fillId="6" borderId="1" xfId="0" applyFill="1" applyBorder="1" applyAlignment="1">
      <alignment horizontal="left" vertical="center"/>
    </xf>
    <xf numFmtId="0" fontId="0" fillId="6" borderId="1" xfId="0" applyFill="1" applyBorder="1" applyAlignment="1">
      <alignment horizontal="center" vertical="center"/>
    </xf>
    <xf numFmtId="0" fontId="8" fillId="6" borderId="1" xfId="0" applyFont="1" applyFill="1" applyBorder="1" applyAlignment="1">
      <alignment vertical="center"/>
    </xf>
    <xf numFmtId="0" fontId="6" fillId="6" borderId="1" xfId="0" applyFont="1" applyFill="1" applyBorder="1" applyAlignment="1">
      <alignment horizontal="center" vertical="center" wrapText="1"/>
    </xf>
    <xf numFmtId="0" fontId="24" fillId="0" borderId="0" xfId="0" applyFont="1" applyAlignment="1">
      <alignment horizontal="left" vertical="top" wrapText="1"/>
    </xf>
    <xf numFmtId="0" fontId="9" fillId="0" borderId="0" xfId="0" applyFont="1" applyAlignment="1">
      <alignment horizontal="left" vertical="center"/>
    </xf>
    <xf numFmtId="0" fontId="23" fillId="0" borderId="0" xfId="0" applyFont="1" applyAlignment="1">
      <alignment horizontal="center" vertical="center" wrapText="1"/>
    </xf>
    <xf numFmtId="0" fontId="23" fillId="0" borderId="0" xfId="0" applyFont="1" applyAlignment="1">
      <alignment horizontal="left" vertical="top" wrapText="1"/>
    </xf>
    <xf numFmtId="0" fontId="6" fillId="0" borderId="0" xfId="0" applyFont="1" applyAlignment="1">
      <alignment horizontal="center" vertical="top" wrapText="1"/>
    </xf>
    <xf numFmtId="0" fontId="8" fillId="0" borderId="0" xfId="0" applyFont="1" applyAlignment="1">
      <alignment horizontal="left" vertical="center" wrapText="1"/>
    </xf>
    <xf numFmtId="0" fontId="8" fillId="6" borderId="1" xfId="0" applyFont="1" applyFill="1" applyBorder="1" applyAlignment="1">
      <alignment horizontal="left" vertical="center"/>
    </xf>
    <xf numFmtId="0" fontId="0" fillId="0" borderId="1" xfId="0" applyBorder="1" applyAlignment="1">
      <alignment vertical="center" wrapText="1"/>
    </xf>
    <xf numFmtId="0" fontId="9" fillId="6" borderId="0" xfId="0" applyFont="1" applyFill="1" applyAlignment="1">
      <alignment vertical="center"/>
    </xf>
    <xf numFmtId="0" fontId="8" fillId="6" borderId="0" xfId="0" applyFont="1" applyFill="1"/>
    <xf numFmtId="0" fontId="22" fillId="0" borderId="0" xfId="0" applyFont="1"/>
    <xf numFmtId="0" fontId="23" fillId="0" borderId="0" xfId="0" applyFont="1" applyAlignment="1">
      <alignment horizontal="left" vertical="center" wrapText="1"/>
    </xf>
    <xf numFmtId="0" fontId="19" fillId="0" borderId="0" xfId="0" applyFont="1" applyAlignment="1">
      <alignment vertical="top"/>
    </xf>
    <xf numFmtId="0" fontId="16" fillId="0" borderId="0" xfId="0" applyFont="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right" vertical="top" wrapText="1"/>
    </xf>
    <xf numFmtId="0" fontId="25" fillId="2" borderId="0" xfId="0" applyFont="1" applyFill="1" applyAlignment="1">
      <alignment vertical="center"/>
    </xf>
    <xf numFmtId="0" fontId="8" fillId="0" borderId="1" xfId="0" applyFont="1" applyBorder="1" applyAlignment="1">
      <alignment horizontal="center" vertical="center" wrapText="1"/>
    </xf>
    <xf numFmtId="0" fontId="9" fillId="4" borderId="0" xfId="0" applyFont="1" applyFill="1" applyAlignment="1">
      <alignment vertical="center"/>
    </xf>
    <xf numFmtId="0" fontId="8" fillId="0" borderId="0" xfId="0" applyFont="1" applyAlignment="1">
      <alignment horizontal="left" vertical="top" wrapText="1"/>
    </xf>
    <xf numFmtId="0" fontId="0" fillId="0" borderId="1" xfId="0" applyBorder="1" applyAlignment="1">
      <alignment horizontal="right" vertical="center" wrapText="1"/>
    </xf>
    <xf numFmtId="0" fontId="26" fillId="0" borderId="0" xfId="0" applyFont="1" applyAlignment="1">
      <alignment horizontal="left" vertical="top" wrapText="1"/>
    </xf>
    <xf numFmtId="0" fontId="2" fillId="0" borderId="0" xfId="0" applyFont="1"/>
    <xf numFmtId="0" fontId="0" fillId="6" borderId="1" xfId="0" applyFill="1" applyBorder="1" applyAlignment="1">
      <alignment horizontal="right" vertical="top" wrapText="1"/>
    </xf>
    <xf numFmtId="0" fontId="0" fillId="0" borderId="3" xfId="0" applyBorder="1" applyAlignment="1">
      <alignment horizontal="right" vertical="top" wrapText="1"/>
    </xf>
    <xf numFmtId="0" fontId="0" fillId="0" borderId="0" xfId="0" applyAlignment="1">
      <alignment horizontal="right" vertical="center" wrapText="1"/>
    </xf>
    <xf numFmtId="0" fontId="18" fillId="0" borderId="0" xfId="0" applyFont="1" applyAlignment="1">
      <alignment horizontal="right" vertical="top" wrapText="1"/>
    </xf>
    <xf numFmtId="0" fontId="0" fillId="0" borderId="1" xfId="0" applyBorder="1" applyAlignment="1">
      <alignment horizontal="right" vertical="center"/>
    </xf>
    <xf numFmtId="0" fontId="20" fillId="0" borderId="0" xfId="0" applyFont="1" applyAlignment="1">
      <alignment horizontal="right" vertical="top" wrapText="1"/>
    </xf>
    <xf numFmtId="0" fontId="0" fillId="6" borderId="0" xfId="0" applyFill="1" applyAlignment="1">
      <alignment horizontal="right" vertical="top" wrapText="1"/>
    </xf>
    <xf numFmtId="0" fontId="0" fillId="0" borderId="0" xfId="0" applyAlignment="1">
      <alignment horizontal="center" vertical="top" wrapText="1"/>
    </xf>
    <xf numFmtId="0" fontId="1" fillId="0" borderId="0" xfId="0" applyFont="1" applyAlignment="1">
      <alignment vertical="center"/>
    </xf>
    <xf numFmtId="0" fontId="13" fillId="5" borderId="3" xfId="0" applyFont="1" applyFill="1" applyBorder="1" applyAlignment="1">
      <alignment vertical="top" wrapText="1"/>
    </xf>
    <xf numFmtId="0" fontId="7" fillId="0" borderId="0" xfId="0" applyFont="1" applyAlignment="1">
      <alignment vertical="top"/>
    </xf>
    <xf numFmtId="0" fontId="7" fillId="0" borderId="0" xfId="0" applyFont="1" applyAlignment="1">
      <alignment horizontal="left" vertical="top"/>
    </xf>
    <xf numFmtId="0" fontId="1" fillId="0" borderId="0" xfId="0" applyFont="1" applyAlignment="1">
      <alignment vertical="center" wrapText="1"/>
    </xf>
    <xf numFmtId="0" fontId="1" fillId="0" borderId="0" xfId="0" applyFont="1" applyAlignment="1">
      <alignment horizontal="left" vertical="center"/>
    </xf>
    <xf numFmtId="0" fontId="1" fillId="0" borderId="1" xfId="0" applyFont="1" applyBorder="1" applyAlignment="1">
      <alignment horizontal="right" vertical="top" wrapText="1"/>
    </xf>
    <xf numFmtId="0" fontId="27" fillId="0" borderId="0" xfId="0" applyFont="1" applyAlignment="1">
      <alignment horizontal="left" vertical="top" wrapText="1"/>
    </xf>
    <xf numFmtId="0" fontId="28" fillId="0" borderId="0" xfId="0" applyFont="1" applyAlignment="1">
      <alignment horizontal="left" vertical="top"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8" fillId="0" borderId="0" xfId="0" applyFont="1" applyAlignment="1">
      <alignment horizontal="left" vertical="center"/>
    </xf>
    <xf numFmtId="0" fontId="9" fillId="0" borderId="1" xfId="0" applyFont="1" applyBorder="1" applyAlignment="1">
      <alignment horizontal="left" vertical="top" wrapText="1"/>
    </xf>
    <xf numFmtId="0" fontId="18" fillId="0" borderId="13" xfId="0" applyFont="1" applyBorder="1" applyAlignment="1">
      <alignment vertical="center"/>
    </xf>
    <xf numFmtId="0" fontId="18" fillId="0" borderId="0" xfId="0" applyFont="1" applyAlignment="1">
      <alignment vertical="center"/>
    </xf>
    <xf numFmtId="0" fontId="19" fillId="0" borderId="0" xfId="0" applyFont="1" applyAlignment="1">
      <alignment vertical="top" wrapText="1"/>
    </xf>
    <xf numFmtId="0" fontId="19" fillId="0" borderId="0" xfId="0" applyFont="1" applyAlignment="1">
      <alignment horizontal="left" vertical="top"/>
    </xf>
    <xf numFmtId="0" fontId="31" fillId="0" borderId="0" xfId="0" applyFont="1" applyAlignment="1">
      <alignment horizontal="left" vertical="center" indent="1"/>
    </xf>
    <xf numFmtId="0" fontId="30" fillId="0" borderId="1" xfId="0" applyFont="1" applyBorder="1" applyAlignment="1">
      <alignment horizontal="left" vertical="center" wrapText="1"/>
    </xf>
    <xf numFmtId="0" fontId="0" fillId="4" borderId="0" xfId="0" applyFill="1" applyAlignment="1">
      <alignment horizontal="left" vertical="center" wrapText="1"/>
    </xf>
    <xf numFmtId="0" fontId="8" fillId="0" borderId="0" xfId="0" applyFont="1" applyAlignment="1">
      <alignment vertical="top"/>
    </xf>
    <xf numFmtId="0" fontId="12" fillId="0" borderId="0" xfId="0" applyFont="1" applyAlignment="1">
      <alignment vertical="top"/>
    </xf>
    <xf numFmtId="0" fontId="5" fillId="0" borderId="0" xfId="0" applyFont="1" applyAlignment="1">
      <alignment vertical="center"/>
    </xf>
    <xf numFmtId="0" fontId="1" fillId="0" borderId="0" xfId="0" applyFont="1" applyAlignment="1">
      <alignment vertical="top"/>
    </xf>
    <xf numFmtId="0" fontId="19" fillId="0" borderId="13" xfId="0" applyFont="1" applyBorder="1" applyAlignment="1">
      <alignment vertical="top"/>
    </xf>
    <xf numFmtId="0" fontId="19" fillId="0" borderId="13" xfId="0"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center"/>
    </xf>
    <xf numFmtId="0" fontId="9" fillId="3" borderId="0" xfId="0" applyFont="1" applyFill="1" applyAlignment="1">
      <alignment vertical="center"/>
    </xf>
    <xf numFmtId="0" fontId="8" fillId="4" borderId="0" xfId="0" applyFont="1" applyFill="1"/>
    <xf numFmtId="0" fontId="8" fillId="4" borderId="0" xfId="0" applyFont="1" applyFill="1" applyAlignment="1">
      <alignment horizontal="center" vertical="center"/>
    </xf>
    <xf numFmtId="0" fontId="8" fillId="0" borderId="0" xfId="0" applyFont="1" applyAlignment="1">
      <alignment horizontal="center" vertical="center"/>
    </xf>
    <xf numFmtId="0" fontId="23" fillId="0" borderId="0" xfId="0" applyFont="1" applyAlignment="1">
      <alignment horizontal="right" vertical="top" wrapText="1"/>
    </xf>
    <xf numFmtId="0" fontId="8" fillId="0" borderId="1" xfId="0" applyFont="1" applyBorder="1" applyAlignment="1">
      <alignment horizontal="right" vertical="center"/>
    </xf>
    <xf numFmtId="9" fontId="8" fillId="0" borderId="1" xfId="0" applyNumberFormat="1" applyFont="1" applyBorder="1" applyAlignment="1">
      <alignment horizontal="right" vertical="center"/>
    </xf>
    <xf numFmtId="0" fontId="8" fillId="0" borderId="1" xfId="0" applyFont="1" applyBorder="1" applyAlignment="1">
      <alignment horizontal="right" vertical="center" wrapText="1"/>
    </xf>
    <xf numFmtId="0" fontId="1" fillId="0" borderId="0" xfId="0" applyFont="1" applyAlignment="1">
      <alignment horizontal="left" vertical="center" wrapText="1"/>
    </xf>
    <xf numFmtId="0" fontId="7" fillId="0" borderId="0" xfId="0" applyFont="1" applyAlignment="1">
      <alignment vertical="top" wrapText="1"/>
    </xf>
    <xf numFmtId="0" fontId="18" fillId="0" borderId="0" xfId="0" applyFont="1" applyAlignment="1">
      <alignment horizontal="left" vertical="center"/>
    </xf>
    <xf numFmtId="0" fontId="8" fillId="0" borderId="1" xfId="0" applyFont="1" applyBorder="1" applyAlignment="1">
      <alignment horizontal="center" vertical="center"/>
    </xf>
    <xf numFmtId="0" fontId="23" fillId="0" borderId="0" xfId="0" applyFont="1" applyAlignment="1">
      <alignment horizontal="left" vertical="center"/>
    </xf>
    <xf numFmtId="0" fontId="19" fillId="0" borderId="0" xfId="0" applyFont="1" applyAlignment="1">
      <alignment horizontal="left"/>
    </xf>
    <xf numFmtId="0" fontId="29" fillId="0" borderId="0" xfId="0" applyFont="1"/>
    <xf numFmtId="0" fontId="8" fillId="0" borderId="4" xfId="0" applyFont="1" applyBorder="1" applyAlignment="1">
      <alignment horizontal="left" vertical="center" wrapText="1"/>
    </xf>
    <xf numFmtId="0" fontId="16" fillId="0" borderId="0" xfId="0" applyFont="1" applyAlignment="1">
      <alignment horizontal="left" vertical="top"/>
    </xf>
    <xf numFmtId="0" fontId="8" fillId="0" borderId="0" xfId="0" applyFont="1" applyAlignment="1">
      <alignment horizontal="right" vertical="center" wrapText="1"/>
    </xf>
    <xf numFmtId="0" fontId="9" fillId="0" borderId="0" xfId="0" applyFont="1" applyAlignment="1">
      <alignment horizontal="left" vertical="top"/>
    </xf>
    <xf numFmtId="0" fontId="8" fillId="0" borderId="1" xfId="0" applyFont="1" applyBorder="1" applyAlignment="1">
      <alignment wrapText="1"/>
    </xf>
    <xf numFmtId="0" fontId="9" fillId="6" borderId="0" xfId="0" applyFont="1" applyFill="1" applyAlignment="1">
      <alignment vertical="center" wrapText="1"/>
    </xf>
    <xf numFmtId="0" fontId="8" fillId="0" borderId="1" xfId="0" applyFont="1" applyBorder="1" applyAlignment="1">
      <alignment horizontal="right"/>
    </xf>
    <xf numFmtId="0" fontId="8" fillId="2" borderId="0" xfId="0" applyFont="1" applyFill="1"/>
    <xf numFmtId="0" fontId="8" fillId="2" borderId="0" xfId="0" applyFont="1" applyFill="1" applyAlignment="1">
      <alignment horizontal="center" vertical="center"/>
    </xf>
    <xf numFmtId="0" fontId="18" fillId="0" borderId="0" xfId="0" applyFont="1" applyAlignment="1">
      <alignment vertical="center" wrapText="1"/>
    </xf>
    <xf numFmtId="0" fontId="2" fillId="0" borderId="0" xfId="0" applyFont="1" applyAlignment="1">
      <alignment horizontal="left" vertical="top" wrapText="1"/>
    </xf>
    <xf numFmtId="0" fontId="20" fillId="0" borderId="0" xfId="0" applyFont="1" applyAlignment="1">
      <alignment horizontal="center" vertical="center"/>
    </xf>
    <xf numFmtId="0" fontId="32" fillId="0" borderId="0" xfId="0" applyFont="1"/>
    <xf numFmtId="0" fontId="1" fillId="0" borderId="0" xfId="0" applyFont="1" applyAlignment="1">
      <alignment wrapText="1"/>
    </xf>
    <xf numFmtId="0" fontId="19" fillId="0" borderId="0" xfId="0" applyFont="1" applyAlignment="1">
      <alignment horizontal="center" vertical="top"/>
    </xf>
    <xf numFmtId="0" fontId="35" fillId="0" borderId="0" xfId="0" applyFont="1" applyAlignment="1">
      <alignment horizontal="left" vertical="top" wrapText="1"/>
    </xf>
    <xf numFmtId="0" fontId="8" fillId="0" borderId="1" xfId="0" applyFont="1" applyBorder="1" applyAlignment="1">
      <alignment horizontal="left" vertical="top" wrapText="1"/>
    </xf>
    <xf numFmtId="0" fontId="12" fillId="0" borderId="1" xfId="0" applyFont="1" applyBorder="1" applyAlignment="1">
      <alignment horizontal="left" vertical="top" wrapText="1"/>
    </xf>
    <xf numFmtId="0" fontId="6" fillId="0" borderId="0" xfId="0" applyFont="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6" borderId="3" xfId="0" applyFont="1" applyFill="1" applyBorder="1" applyAlignment="1">
      <alignment horizontal="left" vertical="center" wrapText="1"/>
    </xf>
    <xf numFmtId="0" fontId="8" fillId="6" borderId="2" xfId="0" applyFont="1" applyFill="1" applyBorder="1" applyAlignment="1">
      <alignment horizontal="left" vertical="center" wrapText="1"/>
    </xf>
    <xf numFmtId="0" fontId="2" fillId="0" borderId="10" xfId="0" applyFont="1" applyBorder="1" applyAlignment="1">
      <alignment horizontal="left" vertical="top" wrapText="1"/>
    </xf>
    <xf numFmtId="0" fontId="8" fillId="0" borderId="1" xfId="0" applyFont="1" applyBorder="1" applyAlignment="1">
      <alignment horizontal="left" vertical="center"/>
    </xf>
    <xf numFmtId="0" fontId="0" fillId="0" borderId="1" xfId="0" applyBorder="1" applyAlignment="1">
      <alignment horizontal="left" vertical="center" wrapText="1"/>
    </xf>
    <xf numFmtId="0" fontId="8" fillId="0" borderId="0" xfId="0" applyFont="1" applyAlignment="1">
      <alignment horizontal="left" vertical="top" wrapText="1"/>
    </xf>
    <xf numFmtId="0" fontId="8" fillId="0" borderId="0" xfId="0" applyFont="1" applyAlignment="1">
      <alignment horizontal="left" vertical="center" wrapText="1"/>
    </xf>
    <xf numFmtId="0" fontId="9" fillId="0" borderId="5" xfId="0"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0" fontId="2" fillId="0" borderId="10" xfId="0" applyFont="1" applyBorder="1" applyAlignment="1">
      <alignment horizontal="left" vertical="center" wrapText="1"/>
    </xf>
    <xf numFmtId="0" fontId="8" fillId="0" borderId="3" xfId="0" applyFont="1" applyBorder="1" applyAlignment="1">
      <alignment horizontal="left" vertical="center" wrapText="1"/>
    </xf>
    <xf numFmtId="0" fontId="2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top"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23" fillId="0" borderId="8" xfId="0" applyFont="1" applyBorder="1" applyAlignment="1">
      <alignment horizontal="center" vertical="top" wrapText="1"/>
    </xf>
    <xf numFmtId="0" fontId="23" fillId="0" borderId="7" xfId="0" applyFont="1" applyBorder="1" applyAlignment="1">
      <alignment horizontal="center" vertical="top" wrapText="1"/>
    </xf>
    <xf numFmtId="0" fontId="23" fillId="0" borderId="11" xfId="0" applyFont="1" applyBorder="1" applyAlignment="1">
      <alignment horizontal="center" vertical="top" wrapText="1"/>
    </xf>
    <xf numFmtId="0" fontId="23" fillId="0" borderId="12" xfId="0" applyFont="1" applyBorder="1" applyAlignment="1">
      <alignment horizontal="center" vertical="top" wrapText="1"/>
    </xf>
    <xf numFmtId="0" fontId="10" fillId="0" borderId="1" xfId="0" applyFont="1" applyBorder="1" applyAlignment="1">
      <alignment horizontal="left" vertical="top" wrapText="1"/>
    </xf>
    <xf numFmtId="0" fontId="6" fillId="0" borderId="8" xfId="0" applyFont="1" applyBorder="1" applyAlignment="1">
      <alignment horizontal="center" vertical="top" wrapText="1"/>
    </xf>
    <xf numFmtId="0" fontId="6" fillId="0" borderId="7"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19" fillId="0" borderId="13" xfId="0" applyFont="1" applyBorder="1" applyAlignment="1">
      <alignment horizontal="center" vertical="top" wrapText="1"/>
    </xf>
    <xf numFmtId="0" fontId="19" fillId="0" borderId="0" xfId="0" applyFont="1" applyAlignment="1">
      <alignment horizontal="center"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0" fillId="0" borderId="8" xfId="0" applyBorder="1" applyAlignment="1">
      <alignment horizontal="center" vertical="top" wrapText="1"/>
    </xf>
    <xf numFmtId="0" fontId="0" fillId="0" borderId="7"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2" fillId="4" borderId="0" xfId="0" applyFont="1" applyFill="1" applyAlignment="1">
      <alignment horizontal="left" vertical="center" wrapText="1"/>
    </xf>
    <xf numFmtId="0" fontId="0" fillId="0" borderId="1" xfId="0" applyBorder="1" applyAlignment="1">
      <alignment horizontal="center" vertical="top"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0" fontId="12" fillId="0" borderId="9" xfId="0" applyFont="1" applyBorder="1" applyAlignment="1">
      <alignment horizontal="left" vertical="top" wrapText="1"/>
    </xf>
    <xf numFmtId="0" fontId="12" fillId="0" borderId="6" xfId="0" applyFont="1" applyBorder="1" applyAlignment="1">
      <alignment horizontal="left" vertical="top" wrapText="1"/>
    </xf>
    <xf numFmtId="0" fontId="6" fillId="0" borderId="1" xfId="0" applyFont="1" applyBorder="1" applyAlignment="1">
      <alignment horizontal="left" vertical="center"/>
    </xf>
    <xf numFmtId="0" fontId="0" fillId="0" borderId="0" xfId="0" applyAlignment="1">
      <alignment horizontal="left" vertical="center" wrapText="1"/>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xf>
    <xf numFmtId="0" fontId="8" fillId="0" borderId="6" xfId="0" applyFont="1" applyBorder="1" applyAlignment="1">
      <alignment horizontal="left"/>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18" fillId="0" borderId="13" xfId="0" applyFont="1" applyBorder="1" applyAlignment="1">
      <alignment horizontal="center"/>
    </xf>
    <xf numFmtId="0" fontId="18" fillId="0" borderId="0" xfId="0" applyFont="1" applyAlignment="1">
      <alignment horizontal="center"/>
    </xf>
    <xf numFmtId="0" fontId="20" fillId="0" borderId="1" xfId="0" applyFont="1" applyBorder="1" applyAlignment="1">
      <alignment horizontal="left" vertical="center" wrapText="1"/>
    </xf>
    <xf numFmtId="0" fontId="16"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6" xfId="0" applyFont="1" applyBorder="1" applyAlignment="1">
      <alignment horizontal="left"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8" fillId="0" borderId="3" xfId="0" applyFont="1" applyBorder="1" applyAlignment="1">
      <alignment horizontal="left" wrapText="1"/>
    </xf>
    <xf numFmtId="0" fontId="8" fillId="0" borderId="2" xfId="0" applyFont="1" applyBorder="1" applyAlignment="1">
      <alignment horizontal="left" wrapText="1"/>
    </xf>
    <xf numFmtId="0" fontId="8" fillId="0" borderId="1" xfId="0" applyFont="1" applyBorder="1" applyAlignment="1">
      <alignment vertical="center" wrapText="1"/>
    </xf>
    <xf numFmtId="0" fontId="0" fillId="0" borderId="1" xfId="0" applyBorder="1" applyAlignment="1">
      <alignment vertical="center" wrapText="1"/>
    </xf>
    <xf numFmtId="0" fontId="8" fillId="0" borderId="0" xfId="0" applyFont="1" applyAlignment="1">
      <alignment horizontal="left" vertical="top"/>
    </xf>
    <xf numFmtId="0" fontId="12" fillId="0" borderId="0" xfId="0" applyFont="1" applyAlignment="1">
      <alignment horizontal="left" vertical="top"/>
    </xf>
    <xf numFmtId="0" fontId="0" fillId="0" borderId="5" xfId="0" applyBorder="1" applyAlignment="1">
      <alignment horizontal="center"/>
    </xf>
    <xf numFmtId="0" fontId="0" fillId="0" borderId="6" xfId="0" applyBorder="1" applyAlignment="1">
      <alignment horizontal="center"/>
    </xf>
    <xf numFmtId="0" fontId="13" fillId="5" borderId="5" xfId="0" applyFont="1" applyFill="1" applyBorder="1" applyAlignment="1">
      <alignment horizontal="left" vertical="center" wrapText="1"/>
    </xf>
    <xf numFmtId="0" fontId="13" fillId="5" borderId="6" xfId="0" applyFont="1" applyFill="1" applyBorder="1" applyAlignment="1">
      <alignment horizontal="left" vertical="center" wrapText="1"/>
    </xf>
  </cellXfs>
  <cellStyles count="1">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2216281</xdr:colOff>
      <xdr:row>4</xdr:row>
      <xdr:rowOff>3213</xdr:rowOff>
    </xdr:to>
    <xdr:pic>
      <xdr:nvPicPr>
        <xdr:cNvPr id="2" name="Imat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2178181</xdr:colOff>
      <xdr:row>4</xdr:row>
      <xdr:rowOff>22263</xdr:rowOff>
    </xdr:to>
    <xdr:pic>
      <xdr:nvPicPr>
        <xdr:cNvPr id="2" name="Imat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2149606</xdr:colOff>
      <xdr:row>4</xdr:row>
      <xdr:rowOff>3213</xdr:rowOff>
    </xdr:to>
    <xdr:pic>
      <xdr:nvPicPr>
        <xdr:cNvPr id="5" name="Imat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2216281</xdr:colOff>
      <xdr:row>4</xdr:row>
      <xdr:rowOff>3213</xdr:rowOff>
    </xdr:to>
    <xdr:pic>
      <xdr:nvPicPr>
        <xdr:cNvPr id="2" name="Imat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2216281</xdr:colOff>
      <xdr:row>4</xdr:row>
      <xdr:rowOff>3213</xdr:rowOff>
    </xdr:to>
    <xdr:pic>
      <xdr:nvPicPr>
        <xdr:cNvPr id="2" name="Imat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2070231</xdr:colOff>
      <xdr:row>4</xdr:row>
      <xdr:rowOff>3213</xdr:rowOff>
    </xdr:to>
    <xdr:pic>
      <xdr:nvPicPr>
        <xdr:cNvPr id="2" name="Imat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1965456</xdr:colOff>
      <xdr:row>4</xdr:row>
      <xdr:rowOff>3213</xdr:rowOff>
    </xdr:to>
    <xdr:pic>
      <xdr:nvPicPr>
        <xdr:cNvPr id="2" name="Imat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2168656</xdr:colOff>
      <xdr:row>4</xdr:row>
      <xdr:rowOff>3213</xdr:rowOff>
    </xdr:to>
    <xdr:pic>
      <xdr:nvPicPr>
        <xdr:cNvPr id="2" name="Imat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2140081</xdr:colOff>
      <xdr:row>4</xdr:row>
      <xdr:rowOff>3213</xdr:rowOff>
    </xdr:to>
    <xdr:pic>
      <xdr:nvPicPr>
        <xdr:cNvPr id="2" name="Imat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2129196</xdr:colOff>
      <xdr:row>4</xdr:row>
      <xdr:rowOff>3213</xdr:rowOff>
    </xdr:to>
    <xdr:pic>
      <xdr:nvPicPr>
        <xdr:cNvPr id="2" name="Imat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2116042</xdr:colOff>
      <xdr:row>4</xdr:row>
      <xdr:rowOff>3213</xdr:rowOff>
    </xdr:to>
    <xdr:pic>
      <xdr:nvPicPr>
        <xdr:cNvPr id="2" name="Imat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2131057</xdr:colOff>
      <xdr:row>4</xdr:row>
      <xdr:rowOff>3213</xdr:rowOff>
    </xdr:to>
    <xdr:pic>
      <xdr:nvPicPr>
        <xdr:cNvPr id="2" name="Imat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2141084</xdr:colOff>
      <xdr:row>4</xdr:row>
      <xdr:rowOff>3213</xdr:rowOff>
    </xdr:to>
    <xdr:pic>
      <xdr:nvPicPr>
        <xdr:cNvPr id="2" name="Imat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2140081</xdr:colOff>
      <xdr:row>4</xdr:row>
      <xdr:rowOff>3213</xdr:rowOff>
    </xdr:to>
    <xdr:pic>
      <xdr:nvPicPr>
        <xdr:cNvPr id="2" name="Imat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2111005</xdr:colOff>
      <xdr:row>4</xdr:row>
      <xdr:rowOff>3213</xdr:rowOff>
    </xdr:to>
    <xdr:pic>
      <xdr:nvPicPr>
        <xdr:cNvPr id="3" name="Imatg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306" cy="73981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ys" id="{6E3D1090-DA0E-4AB6-A9B7-03AEC38C28C9}" userId="Tys"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6" dT="2024-03-06T13:53:00.17" personId="{6E3D1090-DA0E-4AB6-A9B7-03AEC38C28C9}" id="{A91AA3F6-D33A-4BBA-8674-B20671868600}">
    <text>Entre el punt 10.2 i 10.4 falta el punt 10.3.</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27"/>
  <sheetViews>
    <sheetView topLeftCell="A35" zoomScale="190" zoomScaleNormal="190" workbookViewId="0"/>
  </sheetViews>
  <sheetFormatPr defaultColWidth="11.53515625" defaultRowHeight="14.6" x14ac:dyDescent="0.4"/>
  <cols>
    <col min="1" max="1" width="4.69140625" customWidth="1"/>
    <col min="2" max="2" width="65.69140625" customWidth="1"/>
    <col min="3" max="3" width="22.69140625" customWidth="1"/>
    <col min="4" max="4" width="5.69140625" style="11" customWidth="1"/>
  </cols>
  <sheetData>
    <row r="5" spans="1:10" ht="26.15" x14ac:dyDescent="0.4">
      <c r="A5" s="1" t="s">
        <v>253</v>
      </c>
    </row>
    <row r="6" spans="1:10" ht="18.45" x14ac:dyDescent="0.4">
      <c r="A6" s="2"/>
    </row>
    <row r="8" spans="1:10" ht="23.15" x14ac:dyDescent="0.4">
      <c r="A8" s="3" t="s">
        <v>0</v>
      </c>
      <c r="B8" s="3" t="s">
        <v>1</v>
      </c>
      <c r="C8" s="4"/>
      <c r="D8" s="12"/>
    </row>
    <row r="9" spans="1:10" ht="15.75" customHeight="1" x14ac:dyDescent="0.4">
      <c r="A9" s="185" t="s">
        <v>2</v>
      </c>
      <c r="B9" s="185"/>
      <c r="C9" s="185"/>
      <c r="D9" s="185"/>
      <c r="E9" s="25"/>
      <c r="F9" s="25"/>
      <c r="G9" s="25"/>
      <c r="H9" s="25"/>
      <c r="I9" s="25"/>
      <c r="J9" s="25"/>
    </row>
    <row r="10" spans="1:10" x14ac:dyDescent="0.4">
      <c r="A10" s="5" t="s">
        <v>3</v>
      </c>
      <c r="B10" s="6" t="s">
        <v>254</v>
      </c>
      <c r="C10" s="7"/>
      <c r="D10" s="14"/>
    </row>
    <row r="11" spans="1:10" ht="15.9" x14ac:dyDescent="0.4">
      <c r="A11" s="8"/>
      <c r="B11" s="8"/>
      <c r="C11" s="8"/>
      <c r="D11" s="13"/>
    </row>
    <row r="12" spans="1:10" ht="156" customHeight="1" x14ac:dyDescent="0.4">
      <c r="A12" s="8"/>
      <c r="B12" s="183" t="s">
        <v>621</v>
      </c>
      <c r="C12" s="184"/>
      <c r="D12" s="184"/>
      <c r="G12" s="77"/>
    </row>
    <row r="13" spans="1:10" ht="15.9" x14ac:dyDescent="0.4">
      <c r="A13" s="8"/>
      <c r="B13" s="94"/>
      <c r="C13" s="94"/>
      <c r="D13" s="93"/>
    </row>
    <row r="14" spans="1:10" x14ac:dyDescent="0.4">
      <c r="A14" s="5" t="s">
        <v>3</v>
      </c>
      <c r="B14" s="109" t="s">
        <v>4</v>
      </c>
      <c r="C14" s="153"/>
      <c r="D14" s="154"/>
    </row>
    <row r="15" spans="1:10" ht="15.9" x14ac:dyDescent="0.4">
      <c r="A15" s="8"/>
      <c r="B15" s="94"/>
      <c r="C15" s="94"/>
      <c r="D15" s="93"/>
    </row>
    <row r="16" spans="1:10" ht="15.9" x14ac:dyDescent="0.4">
      <c r="A16" s="8"/>
      <c r="B16" s="42" t="s">
        <v>5</v>
      </c>
      <c r="C16" s="94"/>
      <c r="D16" s="93"/>
    </row>
    <row r="17" spans="1:12" ht="51.75" customHeight="1" x14ac:dyDescent="0.4">
      <c r="A17" s="8"/>
      <c r="B17" s="183" t="s">
        <v>255</v>
      </c>
      <c r="C17" s="184"/>
      <c r="D17" s="184"/>
    </row>
    <row r="18" spans="1:12" x14ac:dyDescent="0.4">
      <c r="B18" s="22"/>
      <c r="C18" s="22"/>
      <c r="D18" s="155"/>
    </row>
    <row r="19" spans="1:12" x14ac:dyDescent="0.4">
      <c r="A19" s="9"/>
      <c r="B19" s="92" t="s">
        <v>6</v>
      </c>
      <c r="C19" s="135"/>
      <c r="D19" s="135"/>
    </row>
    <row r="20" spans="1:12" ht="231" customHeight="1" x14ac:dyDescent="0.4">
      <c r="A20" s="8"/>
      <c r="B20" s="183" t="s">
        <v>251</v>
      </c>
      <c r="C20" s="184"/>
      <c r="D20" s="184"/>
    </row>
    <row r="21" spans="1:12" ht="15.9" x14ac:dyDescent="0.4">
      <c r="A21" s="9"/>
      <c r="B21" s="96"/>
      <c r="C21" s="156"/>
      <c r="D21" s="93"/>
    </row>
    <row r="22" spans="1:12" x14ac:dyDescent="0.4">
      <c r="A22" s="9"/>
      <c r="B22" s="92" t="s">
        <v>252</v>
      </c>
      <c r="C22" s="135"/>
      <c r="D22" s="135"/>
    </row>
    <row r="23" spans="1:12" ht="94.5" customHeight="1" x14ac:dyDescent="0.4">
      <c r="A23" s="9"/>
      <c r="B23" s="183" t="s">
        <v>679</v>
      </c>
      <c r="C23" s="184"/>
      <c r="D23" s="184"/>
    </row>
    <row r="24" spans="1:12" x14ac:dyDescent="0.4">
      <c r="A24" s="9"/>
      <c r="B24" s="135"/>
      <c r="C24" s="135"/>
      <c r="D24" s="135"/>
    </row>
    <row r="25" spans="1:12" ht="15.9" x14ac:dyDescent="0.4">
      <c r="A25" s="9"/>
      <c r="B25" s="105" t="s">
        <v>7</v>
      </c>
      <c r="C25" s="156"/>
      <c r="D25" s="93"/>
      <c r="H25" s="77"/>
    </row>
    <row r="26" spans="1:12" ht="81.75" customHeight="1" x14ac:dyDescent="0.4">
      <c r="A26" s="9"/>
      <c r="B26" s="183" t="s">
        <v>670</v>
      </c>
      <c r="C26" s="184"/>
      <c r="D26" s="184"/>
      <c r="F26" s="180"/>
      <c r="G26" s="180"/>
      <c r="H26" s="180"/>
      <c r="I26" s="180"/>
      <c r="J26" s="180"/>
      <c r="K26" s="180"/>
      <c r="L26" s="180"/>
    </row>
    <row r="27" spans="1:12" x14ac:dyDescent="0.4">
      <c r="A27" s="9"/>
      <c r="B27" s="9"/>
      <c r="C27" s="9"/>
      <c r="D27" s="9"/>
      <c r="F27" s="77"/>
    </row>
  </sheetData>
  <mergeCells count="6">
    <mergeCell ref="B26:D26"/>
    <mergeCell ref="B17:D17"/>
    <mergeCell ref="A9:D9"/>
    <mergeCell ref="B12:D12"/>
    <mergeCell ref="B20:D20"/>
    <mergeCell ref="B23:D23"/>
  </mergeCells>
  <pageMargins left="0.25" right="0.25" top="0.75" bottom="0.75" header="0.3" footer="0.3"/>
  <pageSetup paperSize="9" orientation="portrait" horizontalDpi="1200" verticalDpi="1200" r:id="rId1"/>
  <rowBreaks count="1" manualBreakCount="1">
    <brk id="2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64"/>
  <sheetViews>
    <sheetView topLeftCell="A63" zoomScale="175" zoomScaleNormal="175" workbookViewId="0">
      <selection activeCell="A44" sqref="A44"/>
    </sheetView>
  </sheetViews>
  <sheetFormatPr defaultColWidth="11.53515625" defaultRowHeight="14.6" x14ac:dyDescent="0.4"/>
  <cols>
    <col min="1" max="1" width="5.3046875" customWidth="1"/>
    <col min="2" max="2" width="65.69140625" customWidth="1"/>
    <col min="3" max="3" width="22.69140625" customWidth="1"/>
    <col min="4" max="4" width="5.69140625" style="11" customWidth="1"/>
  </cols>
  <sheetData>
    <row r="3" spans="1:10" ht="13" customHeight="1" x14ac:dyDescent="0.4"/>
    <row r="5" spans="1:10" ht="26.15" x14ac:dyDescent="0.4">
      <c r="A5" s="1" t="s">
        <v>253</v>
      </c>
    </row>
    <row r="6" spans="1:10" ht="18.45" x14ac:dyDescent="0.4">
      <c r="A6" s="2" t="s">
        <v>622</v>
      </c>
    </row>
    <row r="8" spans="1:10" ht="23.15" x14ac:dyDescent="0.4">
      <c r="A8" s="3" t="s">
        <v>135</v>
      </c>
      <c r="B8" s="107" t="s">
        <v>543</v>
      </c>
      <c r="C8" s="4"/>
      <c r="D8" s="12"/>
    </row>
    <row r="9" spans="1:10" ht="72" customHeight="1" x14ac:dyDescent="0.4">
      <c r="A9" s="193" t="s">
        <v>557</v>
      </c>
      <c r="B9" s="193"/>
      <c r="C9" s="193"/>
      <c r="D9" s="193"/>
      <c r="E9" s="25"/>
      <c r="F9" s="25"/>
      <c r="G9" s="25"/>
      <c r="H9" s="25"/>
      <c r="I9" s="25"/>
      <c r="J9" s="25"/>
    </row>
    <row r="10" spans="1:10" ht="15" customHeight="1" x14ac:dyDescent="0.4">
      <c r="A10" s="110"/>
      <c r="B10" s="110"/>
      <c r="C10" s="110"/>
      <c r="D10" s="110"/>
      <c r="E10" s="25"/>
      <c r="F10" s="25"/>
      <c r="G10" s="25"/>
      <c r="H10" s="25"/>
      <c r="I10" s="25"/>
      <c r="J10" s="25"/>
    </row>
    <row r="11" spans="1:10" x14ac:dyDescent="0.4">
      <c r="A11" s="5" t="s">
        <v>136</v>
      </c>
      <c r="B11" s="6" t="s">
        <v>544</v>
      </c>
      <c r="C11" s="7"/>
      <c r="D11" s="14"/>
    </row>
    <row r="13" spans="1:10" ht="15.9" x14ac:dyDescent="0.4">
      <c r="A13" s="8"/>
      <c r="B13" s="187" t="s">
        <v>556</v>
      </c>
      <c r="C13" s="66" t="s">
        <v>17</v>
      </c>
      <c r="D13" s="83"/>
    </row>
    <row r="14" spans="1:10" ht="15.9" x14ac:dyDescent="0.4">
      <c r="A14" s="8"/>
      <c r="B14" s="187"/>
      <c r="C14" s="66" t="s">
        <v>18</v>
      </c>
      <c r="D14" s="83"/>
    </row>
    <row r="15" spans="1:10" ht="15.9" x14ac:dyDescent="0.4">
      <c r="A15" s="8"/>
      <c r="B15" s="102"/>
      <c r="C15" s="106"/>
      <c r="D15" s="93"/>
    </row>
    <row r="16" spans="1:10" ht="15.9" x14ac:dyDescent="0.4">
      <c r="A16" s="8"/>
      <c r="B16" s="105" t="s">
        <v>28</v>
      </c>
      <c r="C16" s="106"/>
      <c r="D16" s="93"/>
    </row>
    <row r="17" spans="1:6" ht="15.9" x14ac:dyDescent="0.4">
      <c r="A17" s="8"/>
      <c r="B17" s="187" t="s">
        <v>213</v>
      </c>
      <c r="C17" s="66" t="s">
        <v>17</v>
      </c>
      <c r="D17" s="83"/>
    </row>
    <row r="18" spans="1:6" ht="15.9" x14ac:dyDescent="0.4">
      <c r="A18" s="8"/>
      <c r="B18" s="187"/>
      <c r="C18" s="66" t="s">
        <v>18</v>
      </c>
      <c r="D18" s="83"/>
    </row>
    <row r="19" spans="1:6" ht="15.9" x14ac:dyDescent="0.4">
      <c r="A19" s="8"/>
      <c r="B19" s="187" t="s">
        <v>137</v>
      </c>
      <c r="C19" s="66" t="s">
        <v>17</v>
      </c>
      <c r="D19" s="83"/>
    </row>
    <row r="20" spans="1:6" ht="15.9" x14ac:dyDescent="0.4">
      <c r="A20" s="8"/>
      <c r="B20" s="187"/>
      <c r="C20" s="66" t="s">
        <v>18</v>
      </c>
      <c r="D20" s="83"/>
    </row>
    <row r="21" spans="1:6" ht="15.9" x14ac:dyDescent="0.4">
      <c r="A21" s="8"/>
      <c r="B21" s="187" t="s">
        <v>667</v>
      </c>
      <c r="C21" s="66" t="s">
        <v>17</v>
      </c>
      <c r="D21" s="83"/>
    </row>
    <row r="22" spans="1:6" ht="15.9" x14ac:dyDescent="0.4">
      <c r="A22" s="8"/>
      <c r="B22" s="187"/>
      <c r="C22" s="66" t="s">
        <v>18</v>
      </c>
      <c r="D22" s="83"/>
    </row>
    <row r="23" spans="1:6" ht="15.9" x14ac:dyDescent="0.4">
      <c r="A23" s="8"/>
      <c r="B23" s="187" t="s">
        <v>138</v>
      </c>
      <c r="C23" s="66" t="s">
        <v>17</v>
      </c>
      <c r="D23" s="83"/>
    </row>
    <row r="24" spans="1:6" ht="15.9" x14ac:dyDescent="0.4">
      <c r="A24" s="8"/>
      <c r="B24" s="187"/>
      <c r="C24" s="66" t="s">
        <v>18</v>
      </c>
      <c r="D24" s="83"/>
    </row>
    <row r="25" spans="1:6" ht="15.9" x14ac:dyDescent="0.4">
      <c r="A25" s="8"/>
      <c r="B25" s="253" t="s">
        <v>400</v>
      </c>
      <c r="C25" s="66" t="s">
        <v>17</v>
      </c>
      <c r="D25" s="83"/>
      <c r="F25" s="23"/>
    </row>
    <row r="26" spans="1:6" ht="15.9" x14ac:dyDescent="0.4">
      <c r="A26" s="8"/>
      <c r="B26" s="254"/>
      <c r="C26" s="66" t="s">
        <v>18</v>
      </c>
      <c r="D26" s="83"/>
    </row>
    <row r="27" spans="1:6" ht="15.9" x14ac:dyDescent="0.4">
      <c r="A27" s="8"/>
      <c r="B27" s="187" t="s">
        <v>545</v>
      </c>
      <c r="C27" s="66" t="s">
        <v>17</v>
      </c>
      <c r="D27" s="83"/>
    </row>
    <row r="28" spans="1:6" ht="15.9" x14ac:dyDescent="0.4">
      <c r="A28" s="8"/>
      <c r="B28" s="187"/>
      <c r="C28" s="66" t="s">
        <v>18</v>
      </c>
      <c r="D28" s="83"/>
    </row>
    <row r="29" spans="1:6" ht="15.9" x14ac:dyDescent="0.4">
      <c r="A29" s="8"/>
      <c r="B29" s="187" t="s">
        <v>558</v>
      </c>
      <c r="C29" s="66" t="s">
        <v>17</v>
      </c>
      <c r="D29" s="83"/>
    </row>
    <row r="30" spans="1:6" ht="15.9" x14ac:dyDescent="0.4">
      <c r="A30" s="8"/>
      <c r="B30" s="187"/>
      <c r="C30" s="66" t="s">
        <v>18</v>
      </c>
      <c r="D30" s="83"/>
    </row>
    <row r="31" spans="1:6" ht="15.9" x14ac:dyDescent="0.4">
      <c r="A31" s="8"/>
      <c r="B31" s="80"/>
      <c r="C31" s="117"/>
      <c r="D31" s="13"/>
    </row>
    <row r="32" spans="1:6" ht="15.9" x14ac:dyDescent="0.4">
      <c r="A32" s="8"/>
      <c r="B32" s="187" t="s">
        <v>546</v>
      </c>
      <c r="C32" s="66" t="s">
        <v>17</v>
      </c>
      <c r="D32" s="83"/>
      <c r="F32" s="77"/>
    </row>
    <row r="33" spans="1:10" ht="15.9" x14ac:dyDescent="0.4">
      <c r="A33" s="8"/>
      <c r="B33" s="187"/>
      <c r="C33" s="66" t="s">
        <v>18</v>
      </c>
      <c r="D33" s="83"/>
    </row>
    <row r="34" spans="1:10" ht="15.9" x14ac:dyDescent="0.4">
      <c r="A34" s="8"/>
      <c r="B34" s="80"/>
      <c r="C34" s="117"/>
      <c r="D34" s="13"/>
    </row>
    <row r="35" spans="1:10" ht="45" customHeight="1" x14ac:dyDescent="0.4">
      <c r="A35" s="8"/>
      <c r="B35" s="186" t="s">
        <v>139</v>
      </c>
      <c r="C35" s="211"/>
      <c r="D35" s="211"/>
    </row>
    <row r="36" spans="1:10" ht="15" customHeight="1" x14ac:dyDescent="0.4">
      <c r="A36" s="8"/>
      <c r="B36" s="8"/>
      <c r="C36" s="38"/>
      <c r="D36" s="13"/>
      <c r="E36" s="8"/>
      <c r="F36" s="8"/>
      <c r="G36" s="8"/>
      <c r="H36" s="8"/>
      <c r="I36" s="8"/>
      <c r="J36" s="8"/>
    </row>
    <row r="37" spans="1:10" x14ac:dyDescent="0.4">
      <c r="A37" s="5" t="s">
        <v>718</v>
      </c>
      <c r="B37" s="109" t="s">
        <v>547</v>
      </c>
      <c r="C37" s="7"/>
      <c r="D37" s="14"/>
    </row>
    <row r="39" spans="1:10" ht="15.9" x14ac:dyDescent="0.4">
      <c r="B39" s="191" t="s">
        <v>548</v>
      </c>
      <c r="C39" s="66" t="s">
        <v>17</v>
      </c>
      <c r="D39" s="83"/>
    </row>
    <row r="40" spans="1:10" ht="15.9" x14ac:dyDescent="0.4">
      <c r="B40" s="191"/>
      <c r="C40" s="66" t="s">
        <v>18</v>
      </c>
      <c r="D40" s="83"/>
    </row>
    <row r="41" spans="1:10" ht="15.9" x14ac:dyDescent="0.4">
      <c r="B41" s="187" t="s">
        <v>549</v>
      </c>
      <c r="C41" s="66" t="s">
        <v>17</v>
      </c>
      <c r="D41" s="83"/>
    </row>
    <row r="42" spans="1:10" ht="15.9" x14ac:dyDescent="0.4">
      <c r="B42" s="187"/>
      <c r="C42" s="66" t="s">
        <v>18</v>
      </c>
      <c r="D42" s="83"/>
    </row>
    <row r="44" spans="1:10" x14ac:dyDescent="0.4">
      <c r="A44" s="5" t="s">
        <v>719</v>
      </c>
      <c r="B44" s="6" t="s">
        <v>550</v>
      </c>
      <c r="C44" s="7"/>
      <c r="D44" s="14"/>
    </row>
    <row r="46" spans="1:10" x14ac:dyDescent="0.4">
      <c r="B46" s="187" t="s">
        <v>140</v>
      </c>
      <c r="C46" s="61" t="s">
        <v>17</v>
      </c>
      <c r="D46" s="62"/>
    </row>
    <row r="47" spans="1:10" x14ac:dyDescent="0.4">
      <c r="B47" s="187"/>
      <c r="C47" s="61" t="s">
        <v>18</v>
      </c>
      <c r="D47" s="62"/>
    </row>
    <row r="48" spans="1:10" ht="15" customHeight="1" x14ac:dyDescent="0.4">
      <c r="B48" s="234" t="s">
        <v>551</v>
      </c>
      <c r="C48" s="173" t="s">
        <v>17</v>
      </c>
      <c r="D48" s="21"/>
    </row>
    <row r="49" spans="1:6" x14ac:dyDescent="0.4">
      <c r="B49" s="235"/>
      <c r="C49" s="173" t="s">
        <v>18</v>
      </c>
      <c r="D49" s="21"/>
    </row>
    <row r="50" spans="1:6" ht="15.9" x14ac:dyDescent="0.4">
      <c r="A50" s="8"/>
      <c r="B50" s="199" t="s">
        <v>141</v>
      </c>
      <c r="C50" s="61" t="s">
        <v>17</v>
      </c>
      <c r="D50" s="62"/>
    </row>
    <row r="51" spans="1:6" ht="15.9" x14ac:dyDescent="0.4">
      <c r="A51" s="8"/>
      <c r="B51" s="206"/>
      <c r="C51" s="61" t="s">
        <v>18</v>
      </c>
      <c r="D51" s="62"/>
    </row>
    <row r="52" spans="1:6" ht="15.9" x14ac:dyDescent="0.4">
      <c r="A52" s="8"/>
      <c r="B52" s="28"/>
      <c r="C52" s="28"/>
      <c r="D52" s="28"/>
    </row>
    <row r="53" spans="1:6" ht="15.9" x14ac:dyDescent="0.4">
      <c r="A53" s="8"/>
      <c r="B53" s="18" t="s">
        <v>419</v>
      </c>
      <c r="C53" s="63"/>
      <c r="D53" s="13"/>
    </row>
    <row r="54" spans="1:6" ht="15.9" x14ac:dyDescent="0.4">
      <c r="A54" s="8"/>
      <c r="B54" s="187" t="s">
        <v>553</v>
      </c>
      <c r="C54" s="61" t="s">
        <v>17</v>
      </c>
      <c r="D54" s="62"/>
      <c r="E54" s="77"/>
      <c r="F54" s="23"/>
    </row>
    <row r="55" spans="1:6" ht="15.9" x14ac:dyDescent="0.4">
      <c r="A55" s="8"/>
      <c r="B55" s="187"/>
      <c r="C55" s="61" t="s">
        <v>18</v>
      </c>
      <c r="D55" s="62"/>
      <c r="F55" s="77"/>
    </row>
    <row r="56" spans="1:6" ht="15.9" x14ac:dyDescent="0.4">
      <c r="A56" s="8"/>
      <c r="B56" s="192" t="s">
        <v>552</v>
      </c>
      <c r="C56" s="61" t="s">
        <v>17</v>
      </c>
      <c r="D56" s="62"/>
    </row>
    <row r="57" spans="1:6" ht="15.9" x14ac:dyDescent="0.4">
      <c r="A57" s="8"/>
      <c r="B57" s="192"/>
      <c r="C57" s="61" t="s">
        <v>18</v>
      </c>
      <c r="D57" s="62"/>
    </row>
    <row r="58" spans="1:6" ht="15.9" x14ac:dyDescent="0.4">
      <c r="A58" s="8"/>
      <c r="B58" s="28"/>
      <c r="C58" s="28"/>
      <c r="D58" s="28"/>
    </row>
    <row r="59" spans="1:6" ht="15.9" x14ac:dyDescent="0.4">
      <c r="A59" s="8"/>
      <c r="B59" s="187" t="s">
        <v>554</v>
      </c>
      <c r="C59" s="66" t="s">
        <v>17</v>
      </c>
      <c r="D59" s="108"/>
    </row>
    <row r="60" spans="1:6" ht="15.9" x14ac:dyDescent="0.4">
      <c r="A60" s="8"/>
      <c r="B60" s="187"/>
      <c r="C60" s="66" t="s">
        <v>18</v>
      </c>
      <c r="D60" s="108"/>
    </row>
    <row r="61" spans="1:6" ht="15.9" x14ac:dyDescent="0.4">
      <c r="A61" s="8"/>
      <c r="B61" s="199" t="s">
        <v>555</v>
      </c>
      <c r="C61" s="66" t="s">
        <v>142</v>
      </c>
      <c r="D61" s="108"/>
    </row>
    <row r="62" spans="1:6" ht="15.9" x14ac:dyDescent="0.4">
      <c r="A62" s="8"/>
      <c r="B62" s="206"/>
      <c r="C62" s="66" t="s">
        <v>143</v>
      </c>
      <c r="D62" s="108"/>
    </row>
    <row r="64" spans="1:6" ht="45" customHeight="1" x14ac:dyDescent="0.4">
      <c r="A64" s="8"/>
      <c r="B64" s="186" t="s">
        <v>20</v>
      </c>
      <c r="C64" s="211"/>
      <c r="D64" s="211"/>
    </row>
  </sheetData>
  <mergeCells count="21">
    <mergeCell ref="B61:B62"/>
    <mergeCell ref="B64:D64"/>
    <mergeCell ref="B56:B57"/>
    <mergeCell ref="B46:B47"/>
    <mergeCell ref="B54:B55"/>
    <mergeCell ref="B59:B60"/>
    <mergeCell ref="B50:B51"/>
    <mergeCell ref="B48:B49"/>
    <mergeCell ref="B41:B42"/>
    <mergeCell ref="B35:D35"/>
    <mergeCell ref="B29:B30"/>
    <mergeCell ref="B23:B24"/>
    <mergeCell ref="A9:D9"/>
    <mergeCell ref="B13:B14"/>
    <mergeCell ref="B19:B20"/>
    <mergeCell ref="B21:B22"/>
    <mergeCell ref="B17:B18"/>
    <mergeCell ref="B25:B26"/>
    <mergeCell ref="B27:B28"/>
    <mergeCell ref="B39:B40"/>
    <mergeCell ref="B32:B33"/>
  </mergeCells>
  <pageMargins left="0.25" right="0.25" top="0.75" bottom="0.75" header="0.3" footer="0.3"/>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97"/>
  <sheetViews>
    <sheetView topLeftCell="A42" zoomScaleNormal="190" workbookViewId="0"/>
  </sheetViews>
  <sheetFormatPr defaultColWidth="11.53515625" defaultRowHeight="14.6" x14ac:dyDescent="0.4"/>
  <cols>
    <col min="1" max="1" width="5.69140625" customWidth="1"/>
    <col min="2" max="2" width="65.69140625" customWidth="1"/>
    <col min="3" max="3" width="22.69140625" customWidth="1"/>
    <col min="4" max="4" width="5.69140625" style="11" customWidth="1"/>
    <col min="7" max="7" width="63.3828125" customWidth="1"/>
    <col min="10" max="10" width="50.15234375" customWidth="1"/>
  </cols>
  <sheetData>
    <row r="5" spans="1:10" ht="26.15" x14ac:dyDescent="0.4">
      <c r="A5" s="1" t="s">
        <v>253</v>
      </c>
    </row>
    <row r="6" spans="1:10" ht="18.45" x14ac:dyDescent="0.4">
      <c r="A6" s="2" t="s">
        <v>214</v>
      </c>
    </row>
    <row r="8" spans="1:10" ht="23.15" x14ac:dyDescent="0.4">
      <c r="A8" s="3" t="s">
        <v>144</v>
      </c>
      <c r="B8" s="3" t="s">
        <v>145</v>
      </c>
      <c r="C8" s="4"/>
      <c r="D8" s="12"/>
    </row>
    <row r="9" spans="1:10" ht="102" customHeight="1" x14ac:dyDescent="0.4">
      <c r="A9" s="204" t="s">
        <v>691</v>
      </c>
      <c r="B9" s="204"/>
      <c r="C9" s="204"/>
      <c r="D9" s="204"/>
      <c r="E9" s="25"/>
      <c r="F9" s="25"/>
      <c r="G9" s="25"/>
      <c r="H9" s="25"/>
      <c r="I9" s="25"/>
      <c r="J9" s="25"/>
    </row>
    <row r="10" spans="1:10" ht="15" customHeight="1" x14ac:dyDescent="0.4">
      <c r="A10" s="38"/>
      <c r="B10" s="38"/>
      <c r="C10" s="38"/>
      <c r="D10" s="38"/>
      <c r="E10" s="25"/>
      <c r="F10" s="25"/>
      <c r="G10" s="25"/>
      <c r="H10" s="25"/>
      <c r="I10" s="25"/>
      <c r="J10" s="25"/>
    </row>
    <row r="11" spans="1:10" ht="15" customHeight="1" x14ac:dyDescent="0.4">
      <c r="A11" s="5" t="s">
        <v>703</v>
      </c>
      <c r="B11" s="109" t="s">
        <v>559</v>
      </c>
      <c r="C11" s="7"/>
      <c r="D11" s="14"/>
      <c r="E11" s="25"/>
      <c r="F11" s="25"/>
      <c r="G11" s="139"/>
      <c r="H11" s="25"/>
      <c r="I11" s="25"/>
      <c r="J11" s="25"/>
    </row>
    <row r="12" spans="1:10" ht="15" customHeight="1" x14ac:dyDescent="0.4">
      <c r="A12" s="28"/>
      <c r="B12" s="28"/>
      <c r="C12" s="28"/>
      <c r="D12" s="28"/>
      <c r="E12" s="25"/>
      <c r="F12" s="25"/>
      <c r="G12" s="25"/>
      <c r="H12" s="25"/>
      <c r="I12" s="25"/>
      <c r="J12" s="25"/>
    </row>
    <row r="13" spans="1:10" ht="15" customHeight="1" x14ac:dyDescent="0.4">
      <c r="A13" s="28"/>
      <c r="B13" s="199" t="s">
        <v>578</v>
      </c>
      <c r="C13" s="111" t="s">
        <v>17</v>
      </c>
      <c r="D13" s="62"/>
      <c r="E13" s="25"/>
      <c r="F13" s="25"/>
      <c r="G13" s="25"/>
      <c r="H13" s="25"/>
      <c r="I13" s="25"/>
      <c r="J13" s="25"/>
    </row>
    <row r="14" spans="1:10" ht="15" customHeight="1" x14ac:dyDescent="0.4">
      <c r="A14" s="28"/>
      <c r="B14" s="205"/>
      <c r="C14" s="111" t="s">
        <v>18</v>
      </c>
      <c r="D14" s="62"/>
      <c r="E14" s="25"/>
      <c r="F14" s="25"/>
      <c r="G14" s="25"/>
      <c r="H14" s="25"/>
      <c r="I14" s="25"/>
      <c r="J14" s="25"/>
    </row>
    <row r="15" spans="1:10" ht="15" customHeight="1" x14ac:dyDescent="0.4">
      <c r="A15" s="28"/>
      <c r="B15" s="206"/>
      <c r="C15" s="159" t="s">
        <v>562</v>
      </c>
      <c r="D15" s="62"/>
      <c r="E15" s="25"/>
      <c r="F15" s="25"/>
      <c r="G15" s="25"/>
      <c r="H15" s="25"/>
      <c r="I15" s="25"/>
      <c r="J15" s="25"/>
    </row>
    <row r="16" spans="1:10" ht="22.5" customHeight="1" x14ac:dyDescent="0.4">
      <c r="A16" s="8"/>
      <c r="B16" s="226" t="s">
        <v>692</v>
      </c>
      <c r="C16" s="111" t="s">
        <v>17</v>
      </c>
      <c r="D16" s="62"/>
      <c r="E16" s="25"/>
      <c r="F16" s="25"/>
      <c r="H16" s="25"/>
      <c r="I16" s="25"/>
      <c r="J16" s="33"/>
    </row>
    <row r="17" spans="1:10" ht="15" customHeight="1" x14ac:dyDescent="0.4">
      <c r="A17" s="8"/>
      <c r="B17" s="228"/>
      <c r="C17" s="111" t="s">
        <v>18</v>
      </c>
      <c r="D17" s="62"/>
      <c r="E17" s="25"/>
      <c r="F17" s="25"/>
      <c r="G17" s="25"/>
      <c r="H17" s="25"/>
      <c r="I17" s="25"/>
      <c r="J17" s="25"/>
    </row>
    <row r="18" spans="1:10" ht="15" customHeight="1" x14ac:dyDescent="0.4">
      <c r="A18" s="8"/>
      <c r="B18" s="201" t="s">
        <v>243</v>
      </c>
      <c r="C18" s="111" t="s">
        <v>17</v>
      </c>
      <c r="D18" s="62"/>
      <c r="E18" s="25"/>
      <c r="F18" s="25"/>
      <c r="G18" s="25"/>
      <c r="H18" s="25"/>
      <c r="I18" s="25"/>
    </row>
    <row r="19" spans="1:10" ht="23.25" customHeight="1" x14ac:dyDescent="0.4">
      <c r="A19" s="8"/>
      <c r="B19" s="203"/>
      <c r="C19" s="111" t="s">
        <v>18</v>
      </c>
      <c r="D19" s="62"/>
      <c r="E19" s="25"/>
      <c r="F19" s="25"/>
      <c r="G19" s="161"/>
      <c r="H19" s="139"/>
      <c r="I19" s="25"/>
    </row>
    <row r="20" spans="1:10" ht="15" customHeight="1" x14ac:dyDescent="0.4">
      <c r="A20" s="8"/>
      <c r="B20" s="201" t="s">
        <v>560</v>
      </c>
      <c r="C20" s="111" t="s">
        <v>17</v>
      </c>
      <c r="D20" s="62"/>
      <c r="E20" s="25"/>
      <c r="F20" s="25"/>
      <c r="G20" s="25"/>
      <c r="H20" s="25"/>
      <c r="I20" s="25"/>
      <c r="J20" s="25"/>
    </row>
    <row r="21" spans="1:10" ht="22.5" customHeight="1" x14ac:dyDescent="0.4">
      <c r="A21" s="8"/>
      <c r="B21" s="203"/>
      <c r="C21" s="111" t="s">
        <v>18</v>
      </c>
      <c r="D21" s="62"/>
      <c r="E21" s="25"/>
      <c r="F21" s="25"/>
      <c r="G21" s="25"/>
      <c r="H21" s="25"/>
      <c r="I21" s="25"/>
      <c r="J21" s="25"/>
    </row>
    <row r="22" spans="1:10" ht="40.5" customHeight="1" x14ac:dyDescent="0.4">
      <c r="A22" s="8"/>
      <c r="B22" s="199" t="s">
        <v>561</v>
      </c>
      <c r="C22" s="159" t="s">
        <v>17</v>
      </c>
      <c r="D22" s="108"/>
      <c r="E22" s="25"/>
      <c r="F22" s="25"/>
      <c r="G22" s="161"/>
      <c r="H22" s="25"/>
      <c r="I22" s="25"/>
      <c r="J22" s="139"/>
    </row>
    <row r="23" spans="1:10" ht="19.5" customHeight="1" x14ac:dyDescent="0.4">
      <c r="A23" s="8"/>
      <c r="B23" s="206"/>
      <c r="C23" s="159" t="s">
        <v>18</v>
      </c>
      <c r="D23" s="108"/>
      <c r="E23" s="25"/>
      <c r="F23" s="25"/>
      <c r="G23" s="25"/>
      <c r="H23" s="25"/>
      <c r="I23" s="25"/>
      <c r="J23" s="25"/>
    </row>
    <row r="24" spans="1:10" ht="15" customHeight="1" x14ac:dyDescent="0.4">
      <c r="A24" s="8"/>
      <c r="B24" s="9"/>
      <c r="C24" s="63"/>
      <c r="D24" s="64"/>
      <c r="E24" s="25"/>
      <c r="F24" s="25"/>
      <c r="G24" s="139"/>
      <c r="H24" s="25"/>
      <c r="I24" s="25"/>
      <c r="J24" s="25"/>
    </row>
    <row r="25" spans="1:10" ht="45" customHeight="1" x14ac:dyDescent="0.4">
      <c r="A25" s="9"/>
      <c r="B25" s="195" t="s">
        <v>146</v>
      </c>
      <c r="C25" s="196"/>
      <c r="D25" s="197"/>
      <c r="E25" s="9"/>
      <c r="F25" s="9"/>
      <c r="G25" s="9"/>
      <c r="H25" s="9"/>
      <c r="I25" s="9"/>
      <c r="J25" s="9"/>
    </row>
    <row r="26" spans="1:10" ht="15" customHeight="1" x14ac:dyDescent="0.4">
      <c r="A26" s="8"/>
      <c r="B26" s="9"/>
      <c r="C26" s="63"/>
      <c r="D26" s="64"/>
      <c r="E26" s="25"/>
      <c r="F26" s="25"/>
      <c r="G26" s="25"/>
      <c r="H26" s="25"/>
      <c r="I26" s="25"/>
      <c r="J26" s="25"/>
    </row>
    <row r="27" spans="1:10" x14ac:dyDescent="0.4">
      <c r="A27" s="5" t="s">
        <v>147</v>
      </c>
      <c r="B27" s="109" t="s">
        <v>563</v>
      </c>
      <c r="C27" s="7"/>
      <c r="D27" s="14"/>
    </row>
    <row r="28" spans="1:10" x14ac:dyDescent="0.4">
      <c r="A28" s="9"/>
      <c r="B28" s="9"/>
      <c r="C28" s="9"/>
      <c r="E28" s="9"/>
      <c r="F28" s="9"/>
      <c r="G28" s="9"/>
      <c r="H28" s="9"/>
      <c r="I28" s="9"/>
      <c r="J28" s="9"/>
    </row>
    <row r="29" spans="1:10" x14ac:dyDescent="0.4">
      <c r="A29" s="18" t="s">
        <v>583</v>
      </c>
      <c r="B29" s="18" t="s">
        <v>148</v>
      </c>
      <c r="C29" s="9"/>
      <c r="E29" s="9"/>
      <c r="F29" s="9"/>
      <c r="G29" s="9"/>
      <c r="H29" s="9"/>
      <c r="I29" s="9"/>
      <c r="J29" s="9"/>
    </row>
    <row r="30" spans="1:10" ht="17.25" customHeight="1" x14ac:dyDescent="0.4">
      <c r="A30" s="9"/>
      <c r="B30" s="199" t="s">
        <v>668</v>
      </c>
      <c r="C30" s="61" t="s">
        <v>17</v>
      </c>
      <c r="D30" s="15"/>
      <c r="E30" s="9"/>
      <c r="F30" s="9"/>
      <c r="G30" s="9"/>
      <c r="H30" s="9"/>
      <c r="I30" s="9"/>
      <c r="J30" s="9"/>
    </row>
    <row r="31" spans="1:10" ht="15.9" x14ac:dyDescent="0.4">
      <c r="A31" s="9"/>
      <c r="B31" s="206"/>
      <c r="C31" s="61" t="s">
        <v>18</v>
      </c>
      <c r="D31" s="15"/>
      <c r="E31" s="9"/>
      <c r="F31" s="9"/>
      <c r="G31" s="9"/>
      <c r="H31" s="9"/>
      <c r="I31" s="9"/>
      <c r="J31" s="9"/>
    </row>
    <row r="32" spans="1:10" ht="15.9" x14ac:dyDescent="0.4">
      <c r="A32" s="8"/>
      <c r="B32" s="9"/>
      <c r="C32" s="63"/>
      <c r="D32" s="64"/>
      <c r="E32" s="9"/>
      <c r="F32" s="9"/>
      <c r="G32" s="9"/>
      <c r="H32" s="9"/>
      <c r="I32" s="9"/>
      <c r="J32" s="9"/>
    </row>
    <row r="33" spans="1:10" ht="15.9" x14ac:dyDescent="0.4">
      <c r="A33" s="18" t="s">
        <v>584</v>
      </c>
      <c r="B33" s="18" t="s">
        <v>149</v>
      </c>
      <c r="C33" s="63"/>
      <c r="D33" s="13"/>
      <c r="E33" s="9"/>
      <c r="F33" s="9"/>
      <c r="G33" s="9"/>
      <c r="H33" s="9"/>
      <c r="I33" s="9"/>
      <c r="J33" s="9"/>
    </row>
    <row r="34" spans="1:10" ht="15.9" x14ac:dyDescent="0.4">
      <c r="A34" s="9"/>
      <c r="B34" s="201" t="s">
        <v>564</v>
      </c>
      <c r="C34" s="61" t="s">
        <v>17</v>
      </c>
      <c r="D34" s="15"/>
      <c r="E34" s="9"/>
      <c r="F34" s="9"/>
      <c r="G34" s="9"/>
      <c r="H34" s="9"/>
      <c r="I34" s="9"/>
      <c r="J34" s="9"/>
    </row>
    <row r="35" spans="1:10" ht="15.9" x14ac:dyDescent="0.4">
      <c r="A35" s="9"/>
      <c r="B35" s="203"/>
      <c r="C35" s="61" t="s">
        <v>18</v>
      </c>
      <c r="D35" s="15"/>
      <c r="E35" s="9"/>
      <c r="F35" s="9"/>
      <c r="G35" s="9"/>
      <c r="H35" s="9"/>
      <c r="I35" s="9"/>
      <c r="J35" s="9"/>
    </row>
    <row r="36" spans="1:10" ht="15.9" x14ac:dyDescent="0.4">
      <c r="A36" s="9"/>
      <c r="B36" s="201" t="s">
        <v>565</v>
      </c>
      <c r="C36" s="61" t="s">
        <v>150</v>
      </c>
      <c r="D36" s="15"/>
      <c r="E36" s="9"/>
      <c r="F36" s="9"/>
      <c r="G36" s="9"/>
      <c r="H36" s="9"/>
      <c r="I36" s="9"/>
      <c r="J36" s="9"/>
    </row>
    <row r="37" spans="1:10" ht="15.9" x14ac:dyDescent="0.4">
      <c r="A37" s="9"/>
      <c r="B37" s="202"/>
      <c r="C37" s="65" t="s">
        <v>566</v>
      </c>
      <c r="D37" s="15"/>
      <c r="E37" s="9"/>
      <c r="F37" s="9"/>
      <c r="G37" s="9"/>
      <c r="H37" s="9"/>
      <c r="I37" s="9"/>
      <c r="J37" s="9"/>
    </row>
    <row r="38" spans="1:10" ht="15.9" x14ac:dyDescent="0.4">
      <c r="A38" s="9"/>
      <c r="B38" s="202"/>
      <c r="C38" s="65" t="s">
        <v>567</v>
      </c>
      <c r="D38" s="15"/>
      <c r="E38" s="9"/>
      <c r="F38" s="9"/>
      <c r="G38" s="9"/>
      <c r="H38" s="9"/>
      <c r="I38" s="9"/>
      <c r="J38" s="9"/>
    </row>
    <row r="39" spans="1:10" ht="15.9" x14ac:dyDescent="0.4">
      <c r="A39" s="9"/>
      <c r="B39" s="202"/>
      <c r="C39" s="65" t="s">
        <v>568</v>
      </c>
      <c r="D39" s="15"/>
      <c r="E39" s="9"/>
      <c r="F39" s="9"/>
      <c r="G39" s="9"/>
      <c r="H39" s="9"/>
      <c r="I39" s="9"/>
      <c r="J39" s="9"/>
    </row>
    <row r="40" spans="1:10" ht="15.9" x14ac:dyDescent="0.4">
      <c r="A40" s="9"/>
      <c r="B40" s="202"/>
      <c r="C40" s="61" t="s">
        <v>151</v>
      </c>
      <c r="D40" s="15"/>
      <c r="E40" s="9"/>
      <c r="F40" s="9"/>
      <c r="G40" s="9"/>
      <c r="H40" s="9"/>
      <c r="I40" s="9"/>
      <c r="J40" s="9"/>
    </row>
    <row r="41" spans="1:10" ht="29.15" x14ac:dyDescent="0.4">
      <c r="A41" s="9"/>
      <c r="B41" s="203"/>
      <c r="C41" s="61" t="s">
        <v>152</v>
      </c>
      <c r="D41" s="15"/>
      <c r="E41" s="9"/>
      <c r="F41" s="9"/>
      <c r="G41" s="9"/>
      <c r="H41" s="9"/>
      <c r="I41" s="9"/>
      <c r="J41" s="9"/>
    </row>
    <row r="42" spans="1:10" ht="15.9" x14ac:dyDescent="0.4">
      <c r="A42" s="9"/>
      <c r="B42" s="187" t="s">
        <v>230</v>
      </c>
      <c r="C42" s="66" t="s">
        <v>17</v>
      </c>
      <c r="D42" s="83"/>
      <c r="E42" s="9"/>
      <c r="F42" s="9"/>
      <c r="H42" s="9"/>
      <c r="I42" s="9"/>
      <c r="J42" s="9"/>
    </row>
    <row r="43" spans="1:10" ht="15.9" x14ac:dyDescent="0.4">
      <c r="A43" s="9"/>
      <c r="B43" s="187"/>
      <c r="C43" s="66" t="s">
        <v>18</v>
      </c>
      <c r="D43" s="83"/>
      <c r="E43" s="9"/>
      <c r="F43" s="9"/>
      <c r="G43" s="9"/>
      <c r="H43" s="9"/>
      <c r="I43" s="9"/>
      <c r="J43" s="9"/>
    </row>
    <row r="44" spans="1:10" ht="15.9" x14ac:dyDescent="0.4">
      <c r="A44" s="8"/>
      <c r="B44" s="9"/>
      <c r="C44" s="63"/>
      <c r="D44" s="64"/>
      <c r="E44" s="9"/>
      <c r="F44" s="9"/>
      <c r="G44" s="9"/>
      <c r="H44" s="9"/>
      <c r="I44" s="9"/>
      <c r="J44" s="9"/>
    </row>
    <row r="45" spans="1:10" ht="15.9" x14ac:dyDescent="0.4">
      <c r="A45" s="18" t="s">
        <v>580</v>
      </c>
      <c r="B45" s="18" t="s">
        <v>153</v>
      </c>
      <c r="C45" s="63"/>
      <c r="D45" s="13"/>
      <c r="E45" s="9"/>
      <c r="F45" s="9"/>
      <c r="G45" s="9"/>
      <c r="H45" s="9"/>
      <c r="I45" s="9"/>
      <c r="J45" s="9"/>
    </row>
    <row r="46" spans="1:10" ht="15.9" x14ac:dyDescent="0.4">
      <c r="A46" s="9"/>
      <c r="B46" s="201" t="s">
        <v>569</v>
      </c>
      <c r="C46" s="61" t="s">
        <v>17</v>
      </c>
      <c r="D46" s="15"/>
      <c r="E46" s="9"/>
      <c r="F46" s="9"/>
      <c r="G46" s="9"/>
      <c r="H46" s="9"/>
      <c r="I46" s="9"/>
      <c r="J46" s="9"/>
    </row>
    <row r="47" spans="1:10" ht="15.9" x14ac:dyDescent="0.4">
      <c r="A47" s="9"/>
      <c r="B47" s="203"/>
      <c r="C47" s="61" t="s">
        <v>18</v>
      </c>
      <c r="D47" s="15"/>
      <c r="E47" s="9"/>
      <c r="F47" s="9"/>
      <c r="G47" s="9"/>
      <c r="H47" s="9"/>
      <c r="I47" s="9"/>
      <c r="J47" s="9"/>
    </row>
    <row r="48" spans="1:10" ht="15.9" x14ac:dyDescent="0.4">
      <c r="A48" s="9"/>
      <c r="B48" s="201" t="s">
        <v>570</v>
      </c>
      <c r="C48" s="61" t="s">
        <v>17</v>
      </c>
      <c r="D48" s="15"/>
      <c r="E48" s="9"/>
      <c r="F48" s="9"/>
      <c r="G48" s="127"/>
      <c r="H48" s="9"/>
      <c r="I48" s="9"/>
      <c r="J48" s="9"/>
    </row>
    <row r="49" spans="1:10" ht="15.9" x14ac:dyDescent="0.4">
      <c r="A49" s="9"/>
      <c r="B49" s="203"/>
      <c r="C49" s="61" t="s">
        <v>18</v>
      </c>
      <c r="D49" s="15"/>
      <c r="E49" s="9"/>
      <c r="F49" s="9"/>
      <c r="G49" s="160"/>
      <c r="H49" s="9"/>
      <c r="I49" s="9"/>
      <c r="J49" s="9"/>
    </row>
    <row r="50" spans="1:10" ht="15.9" x14ac:dyDescent="0.4">
      <c r="A50" s="9"/>
      <c r="B50" s="199" t="s">
        <v>571</v>
      </c>
      <c r="C50" s="61" t="s">
        <v>17</v>
      </c>
      <c r="D50" s="15"/>
      <c r="E50" s="9"/>
      <c r="F50" s="9"/>
      <c r="G50" s="162"/>
      <c r="H50" s="9"/>
      <c r="I50" s="9"/>
      <c r="J50" s="9"/>
    </row>
    <row r="51" spans="1:10" ht="28.5" customHeight="1" x14ac:dyDescent="0.4">
      <c r="A51" s="9"/>
      <c r="B51" s="206"/>
      <c r="C51" s="61" t="s">
        <v>18</v>
      </c>
      <c r="D51" s="15"/>
      <c r="E51" s="9"/>
      <c r="F51" s="9"/>
      <c r="H51" s="9"/>
      <c r="I51" s="9"/>
      <c r="J51" s="9"/>
    </row>
    <row r="52" spans="1:10" ht="20.25" customHeight="1" x14ac:dyDescent="0.4">
      <c r="A52" s="9"/>
      <c r="B52" s="192" t="s">
        <v>579</v>
      </c>
      <c r="C52" s="61" t="s">
        <v>17</v>
      </c>
      <c r="D52" s="15"/>
      <c r="E52" s="9"/>
      <c r="F52" s="9"/>
      <c r="H52" s="9"/>
      <c r="I52" s="9"/>
      <c r="J52" s="9"/>
    </row>
    <row r="53" spans="1:10" ht="15.75" customHeight="1" x14ac:dyDescent="0.4">
      <c r="A53" s="9"/>
      <c r="B53" s="192"/>
      <c r="C53" s="61" t="s">
        <v>18</v>
      </c>
      <c r="D53" s="15"/>
      <c r="E53" s="9"/>
      <c r="F53" s="9"/>
      <c r="H53" s="9"/>
      <c r="I53" s="9"/>
      <c r="J53" s="9"/>
    </row>
    <row r="54" spans="1:10" ht="21" customHeight="1" x14ac:dyDescent="0.4">
      <c r="A54" s="9"/>
      <c r="B54" s="234" t="s">
        <v>572</v>
      </c>
      <c r="C54" s="173" t="s">
        <v>17</v>
      </c>
      <c r="D54" s="163"/>
      <c r="F54" s="23"/>
      <c r="H54" s="9"/>
      <c r="I54" s="9"/>
      <c r="J54" s="9"/>
    </row>
    <row r="55" spans="1:10" ht="20.25" customHeight="1" x14ac:dyDescent="0.4">
      <c r="A55" s="9"/>
      <c r="B55" s="235"/>
      <c r="C55" s="173" t="s">
        <v>18</v>
      </c>
      <c r="D55" s="163"/>
      <c r="F55" s="23"/>
      <c r="H55" s="9"/>
      <c r="I55" s="9"/>
      <c r="J55" s="9"/>
    </row>
    <row r="56" spans="1:10" ht="21" customHeight="1" x14ac:dyDescent="0.4">
      <c r="A56" s="9"/>
      <c r="B56" s="199" t="s">
        <v>677</v>
      </c>
      <c r="C56" s="157" t="s">
        <v>17</v>
      </c>
      <c r="D56" s="163"/>
      <c r="F56" s="23"/>
      <c r="H56" s="9"/>
      <c r="I56" s="9"/>
      <c r="J56" s="9"/>
    </row>
    <row r="57" spans="1:10" ht="21.75" customHeight="1" x14ac:dyDescent="0.4">
      <c r="A57" s="9"/>
      <c r="B57" s="206"/>
      <c r="C57" s="157" t="s">
        <v>18</v>
      </c>
      <c r="D57" s="163"/>
      <c r="F57" s="77"/>
      <c r="H57" s="9"/>
      <c r="I57" s="9"/>
      <c r="J57" s="9"/>
    </row>
    <row r="58" spans="1:10" ht="16.5" customHeight="1" x14ac:dyDescent="0.4">
      <c r="A58" s="8"/>
      <c r="B58" s="9"/>
      <c r="C58" s="63"/>
      <c r="D58" s="64"/>
      <c r="E58" s="9"/>
      <c r="F58" s="9"/>
      <c r="H58" s="9"/>
      <c r="I58" s="9"/>
      <c r="J58" s="9"/>
    </row>
    <row r="59" spans="1:10" ht="15.9" x14ac:dyDescent="0.4">
      <c r="A59" s="18" t="s">
        <v>581</v>
      </c>
      <c r="B59" s="18" t="s">
        <v>154</v>
      </c>
      <c r="C59" s="63"/>
      <c r="D59" s="13"/>
      <c r="E59" s="9"/>
      <c r="F59" s="9"/>
      <c r="G59" s="9"/>
      <c r="H59" s="9"/>
      <c r="I59" s="9"/>
      <c r="J59" s="9"/>
    </row>
    <row r="60" spans="1:10" ht="15.9" x14ac:dyDescent="0.4">
      <c r="A60" s="9"/>
      <c r="B60" s="201" t="s">
        <v>244</v>
      </c>
      <c r="C60" s="61" t="s">
        <v>17</v>
      </c>
      <c r="D60" s="15"/>
      <c r="E60" s="137"/>
      <c r="F60" s="138"/>
      <c r="G60" s="138"/>
      <c r="H60" s="9"/>
      <c r="I60" s="9"/>
      <c r="J60" s="9"/>
    </row>
    <row r="61" spans="1:10" ht="15.9" x14ac:dyDescent="0.4">
      <c r="A61" s="9"/>
      <c r="B61" s="203"/>
      <c r="C61" s="61" t="s">
        <v>18</v>
      </c>
      <c r="D61" s="15"/>
      <c r="E61" s="137"/>
      <c r="F61" s="138"/>
      <c r="G61" s="138"/>
      <c r="H61" s="9"/>
      <c r="I61" s="9"/>
      <c r="J61" s="9"/>
    </row>
    <row r="62" spans="1:10" ht="15.9" x14ac:dyDescent="0.4">
      <c r="A62" s="9"/>
      <c r="B62" s="199" t="s">
        <v>155</v>
      </c>
      <c r="C62" s="66" t="s">
        <v>17</v>
      </c>
      <c r="D62" s="83"/>
      <c r="E62" s="9"/>
      <c r="F62" s="9"/>
      <c r="G62" s="9"/>
      <c r="H62" s="9"/>
      <c r="I62" s="9"/>
      <c r="J62" s="9"/>
    </row>
    <row r="63" spans="1:10" ht="15.9" x14ac:dyDescent="0.4">
      <c r="A63" s="9"/>
      <c r="B63" s="206"/>
      <c r="C63" s="66" t="s">
        <v>18</v>
      </c>
      <c r="D63" s="83"/>
      <c r="E63" s="9"/>
      <c r="F63" s="9"/>
      <c r="G63" s="9"/>
      <c r="H63" s="9"/>
      <c r="I63" s="9"/>
      <c r="J63" s="9"/>
    </row>
    <row r="64" spans="1:10" ht="15.9" x14ac:dyDescent="0.4">
      <c r="A64" s="9"/>
      <c r="B64" s="199" t="s">
        <v>245</v>
      </c>
      <c r="C64" s="66" t="s">
        <v>17</v>
      </c>
      <c r="D64" s="83"/>
      <c r="E64" s="9"/>
      <c r="F64" s="9"/>
      <c r="G64" s="9"/>
      <c r="H64" s="9"/>
      <c r="I64" s="9"/>
      <c r="J64" s="9"/>
    </row>
    <row r="65" spans="1:10" ht="15.9" x14ac:dyDescent="0.4">
      <c r="A65" s="9"/>
      <c r="B65" s="206"/>
      <c r="C65" s="66" t="s">
        <v>18</v>
      </c>
      <c r="D65" s="83"/>
      <c r="E65" s="9"/>
      <c r="F65" s="9"/>
      <c r="G65" s="9"/>
      <c r="H65" s="9"/>
      <c r="I65" s="9"/>
      <c r="J65" s="9"/>
    </row>
    <row r="66" spans="1:10" ht="15.9" x14ac:dyDescent="0.4">
      <c r="A66" s="9"/>
      <c r="B66" s="199" t="s">
        <v>215</v>
      </c>
      <c r="C66" s="66" t="s">
        <v>17</v>
      </c>
      <c r="D66" s="83"/>
      <c r="E66" s="9"/>
      <c r="F66" s="127"/>
      <c r="G66" s="9"/>
      <c r="H66" s="9"/>
      <c r="I66" s="9"/>
      <c r="J66" s="9"/>
    </row>
    <row r="67" spans="1:10" ht="15.9" x14ac:dyDescent="0.4">
      <c r="A67" s="9"/>
      <c r="B67" s="206"/>
      <c r="C67" s="66" t="s">
        <v>18</v>
      </c>
      <c r="D67" s="83"/>
      <c r="E67" s="9"/>
      <c r="F67" s="162"/>
      <c r="G67" s="9"/>
      <c r="H67" s="9"/>
      <c r="I67" s="9"/>
      <c r="J67" s="9"/>
    </row>
    <row r="68" spans="1:10" x14ac:dyDescent="0.4">
      <c r="A68" s="9"/>
      <c r="B68" s="9"/>
      <c r="C68" s="9"/>
      <c r="E68" s="9"/>
      <c r="F68" s="9"/>
      <c r="G68" s="9"/>
      <c r="H68" s="9"/>
      <c r="I68" s="9"/>
      <c r="J68" s="9"/>
    </row>
    <row r="69" spans="1:10" ht="45" customHeight="1" x14ac:dyDescent="0.4">
      <c r="A69" s="9"/>
      <c r="B69" s="195" t="s">
        <v>146</v>
      </c>
      <c r="C69" s="196"/>
      <c r="D69" s="197"/>
      <c r="E69" s="9"/>
      <c r="F69" s="9"/>
      <c r="G69" s="9"/>
      <c r="H69" s="9"/>
      <c r="I69" s="9"/>
      <c r="J69" s="9"/>
    </row>
    <row r="70" spans="1:10" ht="15" customHeight="1" x14ac:dyDescent="0.4">
      <c r="A70" s="8"/>
      <c r="B70" s="31"/>
      <c r="C70" s="10"/>
      <c r="D70" s="13"/>
      <c r="E70" s="25"/>
      <c r="F70" s="25"/>
      <c r="G70" s="25"/>
      <c r="H70" s="25"/>
      <c r="I70" s="25"/>
      <c r="J70" s="25"/>
    </row>
    <row r="71" spans="1:10" ht="15" customHeight="1" x14ac:dyDescent="0.4">
      <c r="A71" s="5" t="s">
        <v>156</v>
      </c>
      <c r="B71" s="109" t="s">
        <v>157</v>
      </c>
      <c r="C71" s="7"/>
      <c r="D71" s="14"/>
    </row>
    <row r="72" spans="1:10" ht="15" customHeight="1" x14ac:dyDescent="0.4">
      <c r="A72" s="8"/>
      <c r="B72" s="28"/>
      <c r="C72" s="63"/>
      <c r="D72" s="64"/>
      <c r="E72" s="8"/>
      <c r="F72" s="8"/>
      <c r="G72" s="8"/>
      <c r="H72" s="8"/>
      <c r="I72" s="8"/>
      <c r="J72" s="8"/>
    </row>
    <row r="73" spans="1:10" ht="15" customHeight="1" x14ac:dyDescent="0.4">
      <c r="A73" s="8"/>
      <c r="B73" s="255" t="s">
        <v>693</v>
      </c>
      <c r="C73" s="111" t="s">
        <v>17</v>
      </c>
      <c r="D73" s="62"/>
      <c r="E73" s="8"/>
      <c r="F73" s="8"/>
      <c r="G73" s="8"/>
      <c r="H73" s="8"/>
      <c r="I73" s="8"/>
      <c r="J73" s="8"/>
    </row>
    <row r="74" spans="1:10" ht="15" customHeight="1" x14ac:dyDescent="0.4">
      <c r="A74" s="8"/>
      <c r="B74" s="255"/>
      <c r="C74" s="111" t="s">
        <v>18</v>
      </c>
      <c r="D74" s="62"/>
      <c r="E74" s="8"/>
      <c r="F74" s="8"/>
      <c r="G74" s="34"/>
      <c r="H74" s="8"/>
      <c r="I74" s="8"/>
      <c r="J74" s="8"/>
    </row>
    <row r="75" spans="1:10" ht="15" customHeight="1" x14ac:dyDescent="0.4">
      <c r="A75" s="8"/>
      <c r="B75" s="255" t="s">
        <v>231</v>
      </c>
      <c r="C75" s="159" t="s">
        <v>17</v>
      </c>
      <c r="D75" s="108"/>
      <c r="E75" s="8"/>
      <c r="F75" s="8"/>
      <c r="H75" s="8"/>
      <c r="I75" s="8"/>
      <c r="J75" s="8"/>
    </row>
    <row r="76" spans="1:10" ht="15" customHeight="1" x14ac:dyDescent="0.4">
      <c r="A76" s="8"/>
      <c r="B76" s="255"/>
      <c r="C76" s="159" t="s">
        <v>18</v>
      </c>
      <c r="D76" s="108"/>
      <c r="E76" s="8"/>
      <c r="F76" s="8"/>
      <c r="G76" s="34"/>
      <c r="H76" s="8"/>
      <c r="I76" s="8"/>
      <c r="J76" s="8"/>
    </row>
    <row r="77" spans="1:10" ht="15" customHeight="1" x14ac:dyDescent="0.4">
      <c r="A77" s="8"/>
      <c r="B77" s="199" t="s">
        <v>577</v>
      </c>
      <c r="C77" s="159" t="s">
        <v>17</v>
      </c>
      <c r="D77" s="108"/>
      <c r="E77" s="8"/>
      <c r="F77" s="8"/>
      <c r="G77" s="34"/>
      <c r="H77" s="8"/>
      <c r="I77" s="8"/>
      <c r="J77" s="8"/>
    </row>
    <row r="78" spans="1:10" ht="20.25" customHeight="1" x14ac:dyDescent="0.4">
      <c r="A78" s="8"/>
      <c r="B78" s="206"/>
      <c r="C78" s="159" t="s">
        <v>18</v>
      </c>
      <c r="D78" s="108"/>
      <c r="E78" s="8"/>
      <c r="F78" s="8"/>
      <c r="G78" s="34"/>
      <c r="H78" s="8"/>
      <c r="I78" s="8"/>
      <c r="J78" s="8"/>
    </row>
    <row r="79" spans="1:10" ht="15" customHeight="1" x14ac:dyDescent="0.4">
      <c r="A79" s="8"/>
      <c r="B79" s="255" t="s">
        <v>582</v>
      </c>
      <c r="C79" s="159" t="s">
        <v>17</v>
      </c>
      <c r="D79" s="108"/>
      <c r="E79" s="140"/>
      <c r="F79" s="8"/>
      <c r="G79" s="34"/>
      <c r="H79" s="8"/>
      <c r="I79" s="8"/>
      <c r="J79" s="8"/>
    </row>
    <row r="80" spans="1:10" ht="21" customHeight="1" x14ac:dyDescent="0.4">
      <c r="A80" s="8"/>
      <c r="B80" s="255"/>
      <c r="C80" s="159" t="s">
        <v>18</v>
      </c>
      <c r="D80" s="108"/>
      <c r="E80" s="8"/>
      <c r="F80" s="134"/>
      <c r="G80" s="34"/>
      <c r="H80" s="8"/>
      <c r="I80" s="8"/>
      <c r="J80" s="8"/>
    </row>
    <row r="81" spans="1:11" ht="15" customHeight="1" x14ac:dyDescent="0.4">
      <c r="A81" s="8"/>
      <c r="B81" s="234" t="s">
        <v>573</v>
      </c>
      <c r="C81" s="159" t="s">
        <v>17</v>
      </c>
      <c r="D81" s="108"/>
      <c r="E81" s="8"/>
      <c r="F81" s="8"/>
      <c r="G81" s="34"/>
      <c r="H81" s="8"/>
      <c r="I81" s="8"/>
      <c r="J81" s="8"/>
    </row>
    <row r="82" spans="1:11" ht="15" customHeight="1" x14ac:dyDescent="0.4">
      <c r="A82" s="8"/>
      <c r="B82" s="235"/>
      <c r="C82" s="159" t="s">
        <v>18</v>
      </c>
      <c r="D82" s="108"/>
      <c r="E82" s="8"/>
      <c r="F82" s="8"/>
      <c r="G82" s="34"/>
      <c r="H82" s="8"/>
      <c r="I82" s="8"/>
      <c r="J82" s="8"/>
    </row>
    <row r="83" spans="1:11" ht="15" customHeight="1" x14ac:dyDescent="0.4">
      <c r="A83" s="8"/>
      <c r="B83" s="199" t="s">
        <v>574</v>
      </c>
      <c r="C83" s="159" t="s">
        <v>17</v>
      </c>
      <c r="D83" s="108"/>
      <c r="E83" s="8"/>
      <c r="F83" s="8"/>
      <c r="G83" s="34"/>
      <c r="H83" s="8"/>
      <c r="I83" s="8"/>
      <c r="J83" s="8"/>
    </row>
    <row r="84" spans="1:11" ht="15" customHeight="1" x14ac:dyDescent="0.4">
      <c r="A84" s="8"/>
      <c r="B84" s="206"/>
      <c r="C84" s="159" t="s">
        <v>18</v>
      </c>
      <c r="D84" s="108"/>
      <c r="E84" s="8"/>
      <c r="F84" s="8"/>
      <c r="G84" s="34"/>
      <c r="H84" s="8"/>
      <c r="I84" s="8"/>
      <c r="J84" s="8"/>
    </row>
    <row r="85" spans="1:11" ht="15" customHeight="1" x14ac:dyDescent="0.4">
      <c r="A85" s="8"/>
      <c r="B85" s="187" t="s">
        <v>575</v>
      </c>
      <c r="C85" s="159" t="s">
        <v>17</v>
      </c>
      <c r="D85" s="108"/>
      <c r="E85" s="8"/>
      <c r="F85" s="68"/>
      <c r="G85" s="34"/>
      <c r="H85" s="8"/>
      <c r="I85" s="8"/>
      <c r="J85" s="8"/>
    </row>
    <row r="86" spans="1:11" ht="33" customHeight="1" x14ac:dyDescent="0.4">
      <c r="A86" s="8"/>
      <c r="B86" s="187"/>
      <c r="C86" s="159" t="s">
        <v>18</v>
      </c>
      <c r="D86" s="108"/>
      <c r="E86" s="8"/>
      <c r="F86" s="8"/>
      <c r="G86" s="34"/>
      <c r="H86" s="8"/>
      <c r="I86" s="8"/>
      <c r="J86" s="8"/>
    </row>
    <row r="87" spans="1:11" ht="21.75" customHeight="1" x14ac:dyDescent="0.4">
      <c r="A87" s="8"/>
      <c r="B87" s="199" t="s">
        <v>576</v>
      </c>
      <c r="C87" s="157" t="s">
        <v>17</v>
      </c>
      <c r="D87" s="66"/>
      <c r="E87" s="64"/>
      <c r="F87" s="125"/>
      <c r="G87" s="8"/>
      <c r="H87" s="34"/>
      <c r="I87" s="8"/>
      <c r="J87" s="8"/>
      <c r="K87" s="8"/>
    </row>
    <row r="88" spans="1:11" ht="19.5" customHeight="1" x14ac:dyDescent="0.4">
      <c r="A88" s="8"/>
      <c r="B88" s="206"/>
      <c r="C88" s="159" t="s">
        <v>18</v>
      </c>
      <c r="D88" s="108"/>
      <c r="E88" s="8"/>
      <c r="F88" s="68"/>
      <c r="G88" s="34"/>
      <c r="H88" s="8"/>
      <c r="I88" s="8"/>
      <c r="J88" s="8"/>
    </row>
    <row r="89" spans="1:11" ht="15" customHeight="1" x14ac:dyDescent="0.4">
      <c r="A89" s="8"/>
      <c r="B89" s="38"/>
      <c r="C89" s="38"/>
      <c r="D89" s="64"/>
      <c r="E89" s="8"/>
      <c r="F89" s="8"/>
      <c r="G89" s="34"/>
      <c r="H89" s="8"/>
      <c r="I89" s="8"/>
      <c r="J89" s="8"/>
    </row>
    <row r="90" spans="1:11" ht="45" customHeight="1" x14ac:dyDescent="0.4">
      <c r="A90" s="8"/>
      <c r="B90" s="195" t="s">
        <v>20</v>
      </c>
      <c r="C90" s="196"/>
      <c r="D90" s="197"/>
      <c r="E90" s="8"/>
      <c r="F90" s="8"/>
      <c r="G90" s="8"/>
      <c r="H90" s="8"/>
      <c r="I90" s="8"/>
      <c r="J90" s="8"/>
    </row>
    <row r="91" spans="1:11" ht="15" customHeight="1" x14ac:dyDescent="0.4">
      <c r="A91" s="8"/>
      <c r="B91" s="8"/>
      <c r="C91" s="10"/>
      <c r="D91" s="13"/>
      <c r="E91" s="8"/>
      <c r="F91" s="8"/>
      <c r="G91" s="8"/>
      <c r="H91" s="8"/>
      <c r="I91" s="8"/>
      <c r="J91" s="8"/>
    </row>
    <row r="92" spans="1:11" x14ac:dyDescent="0.4">
      <c r="A92" s="5" t="s">
        <v>158</v>
      </c>
      <c r="B92" s="109" t="s">
        <v>704</v>
      </c>
      <c r="C92" s="7"/>
      <c r="D92" s="14"/>
    </row>
    <row r="93" spans="1:11" ht="15.9" x14ac:dyDescent="0.4">
      <c r="A93" s="8"/>
      <c r="B93" s="28"/>
      <c r="C93" s="63"/>
      <c r="D93" s="64"/>
    </row>
    <row r="94" spans="1:11" ht="21.75" customHeight="1" x14ac:dyDescent="0.4">
      <c r="A94" s="8"/>
      <c r="B94" s="256" t="s">
        <v>159</v>
      </c>
      <c r="C94" s="111" t="s">
        <v>17</v>
      </c>
      <c r="D94" s="62"/>
    </row>
    <row r="95" spans="1:11" ht="25.5" customHeight="1" x14ac:dyDescent="0.4">
      <c r="A95" s="8"/>
      <c r="B95" s="256"/>
      <c r="C95" s="111" t="s">
        <v>18</v>
      </c>
      <c r="D95" s="62"/>
    </row>
    <row r="96" spans="1:11" ht="15.9" x14ac:dyDescent="0.4">
      <c r="A96" s="8"/>
      <c r="B96" s="38"/>
      <c r="C96" s="38"/>
      <c r="D96" s="64"/>
    </row>
    <row r="97" spans="1:4" ht="46.4" customHeight="1" x14ac:dyDescent="0.4">
      <c r="A97" s="8"/>
      <c r="B97" s="195" t="s">
        <v>20</v>
      </c>
      <c r="C97" s="196"/>
      <c r="D97" s="197"/>
    </row>
  </sheetData>
  <mergeCells count="33">
    <mergeCell ref="B22:B23"/>
    <mergeCell ref="B97:D97"/>
    <mergeCell ref="B60:B61"/>
    <mergeCell ref="B62:B63"/>
    <mergeCell ref="B79:B80"/>
    <mergeCell ref="B75:B76"/>
    <mergeCell ref="B94:B95"/>
    <mergeCell ref="B90:D90"/>
    <mergeCell ref="B81:B82"/>
    <mergeCell ref="B83:B84"/>
    <mergeCell ref="B85:B86"/>
    <mergeCell ref="B87:B88"/>
    <mergeCell ref="B77:B78"/>
    <mergeCell ref="B64:B65"/>
    <mergeCell ref="B66:B67"/>
    <mergeCell ref="B73:B74"/>
    <mergeCell ref="B42:B43"/>
    <mergeCell ref="B54:B55"/>
    <mergeCell ref="B56:B57"/>
    <mergeCell ref="B52:B53"/>
    <mergeCell ref="B69:D69"/>
    <mergeCell ref="A9:D9"/>
    <mergeCell ref="B16:B17"/>
    <mergeCell ref="B18:B19"/>
    <mergeCell ref="B13:B15"/>
    <mergeCell ref="B20:B21"/>
    <mergeCell ref="B25:D25"/>
    <mergeCell ref="B46:B47"/>
    <mergeCell ref="B48:B49"/>
    <mergeCell ref="B50:B51"/>
    <mergeCell ref="B30:B31"/>
    <mergeCell ref="B34:B35"/>
    <mergeCell ref="B36:B41"/>
  </mergeCells>
  <pageMargins left="0.25" right="0.25" top="0.75" bottom="0.75" header="0.3" footer="0.3"/>
  <pageSetup paperSize="9" fitToHeight="0"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G69"/>
  <sheetViews>
    <sheetView tabSelected="1" topLeftCell="A71" zoomScale="91" zoomScaleNormal="205" workbookViewId="0">
      <selection activeCell="F52" sqref="F52"/>
    </sheetView>
  </sheetViews>
  <sheetFormatPr defaultColWidth="11.53515625" defaultRowHeight="14.6" x14ac:dyDescent="0.4"/>
  <cols>
    <col min="1" max="1" width="4.69140625" customWidth="1"/>
    <col min="2" max="2" width="65.69140625" customWidth="1"/>
    <col min="3" max="3" width="22.69140625" customWidth="1"/>
    <col min="4" max="4" width="5.69140625" style="11" customWidth="1"/>
    <col min="6" max="6" width="74.3046875" customWidth="1"/>
  </cols>
  <sheetData>
    <row r="5" spans="1:7" ht="26.15" x14ac:dyDescent="0.4">
      <c r="A5" s="1" t="s">
        <v>253</v>
      </c>
    </row>
    <row r="6" spans="1:7" ht="18.45" x14ac:dyDescent="0.4">
      <c r="A6" s="2" t="s">
        <v>214</v>
      </c>
    </row>
    <row r="8" spans="1:7" ht="23.15" x14ac:dyDescent="0.4">
      <c r="A8" s="3" t="s">
        <v>160</v>
      </c>
      <c r="B8" s="3" t="s">
        <v>247</v>
      </c>
      <c r="C8" s="4"/>
      <c r="D8" s="12"/>
      <c r="F8" s="77"/>
    </row>
    <row r="9" spans="1:7" ht="37.4" customHeight="1" x14ac:dyDescent="0.4">
      <c r="A9" s="193" t="s">
        <v>585</v>
      </c>
      <c r="B9" s="193"/>
      <c r="C9" s="193"/>
      <c r="D9" s="193"/>
      <c r="E9" s="25"/>
      <c r="F9" s="25"/>
      <c r="G9" s="25"/>
    </row>
    <row r="10" spans="1:7" ht="15" customHeight="1" x14ac:dyDescent="0.4">
      <c r="A10" s="38"/>
      <c r="B10" s="38"/>
      <c r="C10" s="38"/>
      <c r="D10" s="38"/>
      <c r="E10" s="25"/>
      <c r="F10" s="25"/>
      <c r="G10" s="25"/>
    </row>
    <row r="11" spans="1:7" ht="15" customHeight="1" x14ac:dyDescent="0.4">
      <c r="A11" s="5" t="s">
        <v>161</v>
      </c>
      <c r="B11" s="6" t="s">
        <v>248</v>
      </c>
      <c r="C11" s="7"/>
      <c r="D11" s="14"/>
      <c r="E11" s="25"/>
      <c r="F11" s="25"/>
      <c r="G11" s="25"/>
    </row>
    <row r="12" spans="1:7" ht="15" customHeight="1" x14ac:dyDescent="0.4">
      <c r="A12" s="8"/>
      <c r="B12" s="8"/>
      <c r="C12" s="38"/>
      <c r="D12" s="8"/>
      <c r="E12" s="25"/>
      <c r="F12" s="25"/>
      <c r="G12" s="25"/>
    </row>
    <row r="13" spans="1:7" ht="15" customHeight="1" x14ac:dyDescent="0.4">
      <c r="A13" s="8"/>
      <c r="B13" s="187" t="s">
        <v>586</v>
      </c>
      <c r="C13" s="61" t="s">
        <v>17</v>
      </c>
      <c r="D13" s="39"/>
      <c r="E13" s="25"/>
      <c r="F13" s="25"/>
      <c r="G13" s="25"/>
    </row>
    <row r="14" spans="1:7" ht="15" customHeight="1" x14ac:dyDescent="0.4">
      <c r="A14" s="8"/>
      <c r="B14" s="187"/>
      <c r="C14" s="61" t="s">
        <v>18</v>
      </c>
      <c r="D14" s="39"/>
      <c r="E14" s="25"/>
      <c r="F14" s="25"/>
      <c r="G14" s="25"/>
    </row>
    <row r="15" spans="1:7" ht="15" customHeight="1" x14ac:dyDescent="0.4">
      <c r="A15" s="8"/>
      <c r="B15" s="16"/>
      <c r="C15" s="63"/>
      <c r="D15" s="13"/>
      <c r="E15" s="25"/>
      <c r="F15" s="25"/>
      <c r="G15" s="25"/>
    </row>
    <row r="16" spans="1:7" ht="15" customHeight="1" x14ac:dyDescent="0.4">
      <c r="A16" s="8"/>
      <c r="B16" s="36" t="s">
        <v>28</v>
      </c>
      <c r="C16" s="36"/>
      <c r="D16" s="8"/>
      <c r="E16" s="25"/>
      <c r="F16" s="25"/>
      <c r="G16" s="25"/>
    </row>
    <row r="17" spans="1:7" ht="85.5" customHeight="1" x14ac:dyDescent="0.4">
      <c r="A17" s="8"/>
      <c r="B17" s="54" t="s">
        <v>162</v>
      </c>
      <c r="C17" s="225"/>
      <c r="D17" s="225"/>
      <c r="E17" s="25"/>
      <c r="F17" s="25"/>
      <c r="G17" s="25"/>
    </row>
    <row r="18" spans="1:7" ht="15" customHeight="1" x14ac:dyDescent="0.4">
      <c r="A18" s="8"/>
      <c r="B18" s="16"/>
      <c r="C18" s="63"/>
      <c r="D18" s="13"/>
      <c r="E18" s="8"/>
      <c r="F18" s="8"/>
      <c r="G18" s="8"/>
    </row>
    <row r="19" spans="1:7" ht="15" customHeight="1" x14ac:dyDescent="0.4">
      <c r="A19" s="28"/>
      <c r="B19" s="36" t="s">
        <v>587</v>
      </c>
      <c r="C19" s="28"/>
      <c r="D19" s="13"/>
      <c r="E19" s="8"/>
      <c r="F19" s="8"/>
      <c r="G19" s="8"/>
    </row>
    <row r="20" spans="1:7" ht="15" customHeight="1" x14ac:dyDescent="0.4">
      <c r="A20" s="28"/>
      <c r="B20" s="27" t="s">
        <v>588</v>
      </c>
      <c r="C20" s="61"/>
      <c r="D20" s="15"/>
      <c r="E20" s="8"/>
      <c r="F20" s="8"/>
      <c r="G20" s="8"/>
    </row>
    <row r="21" spans="1:7" ht="15" customHeight="1" x14ac:dyDescent="0.4">
      <c r="A21" s="28"/>
      <c r="B21" s="27" t="s">
        <v>589</v>
      </c>
      <c r="C21" s="61"/>
      <c r="D21" s="15"/>
      <c r="E21" s="8"/>
      <c r="F21" s="8"/>
      <c r="G21" s="8"/>
    </row>
    <row r="22" spans="1:7" ht="41.25" customHeight="1" x14ac:dyDescent="0.4">
      <c r="A22" s="28"/>
      <c r="B22" s="27" t="s">
        <v>590</v>
      </c>
      <c r="C22" s="61"/>
      <c r="D22" s="136"/>
      <c r="E22" s="8"/>
      <c r="F22" s="8"/>
      <c r="G22" s="8"/>
    </row>
    <row r="23" spans="1:7" ht="15" customHeight="1" x14ac:dyDescent="0.4">
      <c r="A23" s="8"/>
      <c r="B23" s="16"/>
      <c r="C23" s="63"/>
      <c r="D23" s="13"/>
      <c r="E23" s="8"/>
      <c r="F23" s="8"/>
      <c r="G23" s="8"/>
    </row>
    <row r="24" spans="1:7" ht="50.15" customHeight="1" x14ac:dyDescent="0.4">
      <c r="A24" s="8"/>
      <c r="B24" s="186" t="s">
        <v>139</v>
      </c>
      <c r="C24" s="186"/>
      <c r="D24" s="186"/>
      <c r="E24" s="8"/>
      <c r="F24" s="8"/>
      <c r="G24" s="8"/>
    </row>
    <row r="26" spans="1:7" x14ac:dyDescent="0.4">
      <c r="A26" s="5" t="s">
        <v>705</v>
      </c>
      <c r="B26" s="6" t="s">
        <v>591</v>
      </c>
      <c r="C26" s="7"/>
      <c r="D26" s="14"/>
    </row>
    <row r="27" spans="1:7" x14ac:dyDescent="0.4">
      <c r="A27" s="29"/>
    </row>
    <row r="28" spans="1:7" ht="15.9" x14ac:dyDescent="0.4">
      <c r="A28" s="28"/>
      <c r="B28" s="192" t="s">
        <v>163</v>
      </c>
      <c r="C28" s="61" t="s">
        <v>17</v>
      </c>
      <c r="D28" s="15"/>
    </row>
    <row r="29" spans="1:7" ht="15.9" x14ac:dyDescent="0.4">
      <c r="A29" s="28"/>
      <c r="B29" s="192"/>
      <c r="C29" s="61" t="s">
        <v>18</v>
      </c>
      <c r="D29" s="15"/>
    </row>
    <row r="30" spans="1:7" ht="15.9" x14ac:dyDescent="0.4">
      <c r="A30" s="28"/>
      <c r="B30" s="192" t="s">
        <v>164</v>
      </c>
      <c r="C30" s="61" t="s">
        <v>17</v>
      </c>
      <c r="D30" s="15"/>
    </row>
    <row r="31" spans="1:7" ht="15.9" x14ac:dyDescent="0.4">
      <c r="A31" s="28"/>
      <c r="B31" s="192"/>
      <c r="C31" s="61" t="s">
        <v>18</v>
      </c>
      <c r="D31" s="15"/>
    </row>
    <row r="32" spans="1:7" ht="15.9" x14ac:dyDescent="0.4">
      <c r="A32" s="28"/>
      <c r="B32" s="192" t="s">
        <v>592</v>
      </c>
      <c r="C32" s="61" t="s">
        <v>17</v>
      </c>
      <c r="D32" s="15"/>
    </row>
    <row r="33" spans="1:6" ht="15.9" x14ac:dyDescent="0.4">
      <c r="A33" s="28"/>
      <c r="B33" s="192"/>
      <c r="C33" s="61" t="s">
        <v>18</v>
      </c>
      <c r="D33" s="15"/>
    </row>
    <row r="34" spans="1:6" ht="15.9" x14ac:dyDescent="0.4">
      <c r="A34" s="8"/>
      <c r="B34" s="226" t="s">
        <v>593</v>
      </c>
      <c r="C34" s="61" t="s">
        <v>165</v>
      </c>
      <c r="D34" s="62"/>
    </row>
    <row r="35" spans="1:6" ht="15.9" x14ac:dyDescent="0.4">
      <c r="A35" s="8"/>
      <c r="B35" s="227"/>
      <c r="C35" s="66" t="s">
        <v>166</v>
      </c>
      <c r="D35" s="62"/>
    </row>
    <row r="36" spans="1:6" ht="15.9" x14ac:dyDescent="0.4">
      <c r="A36" s="8"/>
      <c r="B36" s="228"/>
      <c r="C36" s="66" t="s">
        <v>167</v>
      </c>
      <c r="D36" s="62"/>
    </row>
    <row r="37" spans="1:6" ht="15.9" x14ac:dyDescent="0.4">
      <c r="A37" s="8"/>
      <c r="B37" s="192" t="s">
        <v>232</v>
      </c>
      <c r="C37" s="61" t="s">
        <v>17</v>
      </c>
      <c r="D37" s="15"/>
      <c r="E37" s="77"/>
      <c r="F37" s="77"/>
    </row>
    <row r="38" spans="1:6" ht="15.9" x14ac:dyDescent="0.4">
      <c r="A38" s="8"/>
      <c r="B38" s="192"/>
      <c r="C38" s="61" t="s">
        <v>18</v>
      </c>
      <c r="D38" s="15"/>
      <c r="F38" s="23"/>
    </row>
    <row r="39" spans="1:6" ht="15.9" x14ac:dyDescent="0.4">
      <c r="A39" s="8"/>
      <c r="B39" s="192" t="s">
        <v>168</v>
      </c>
      <c r="C39" s="61" t="s">
        <v>17</v>
      </c>
      <c r="D39" s="15"/>
    </row>
    <row r="40" spans="1:6" ht="15.9" x14ac:dyDescent="0.4">
      <c r="A40" s="8"/>
      <c r="B40" s="192"/>
      <c r="C40" s="61" t="s">
        <v>18</v>
      </c>
      <c r="D40" s="15"/>
    </row>
    <row r="41" spans="1:6" ht="15.9" x14ac:dyDescent="0.4">
      <c r="A41" s="8"/>
      <c r="B41" s="192" t="s">
        <v>169</v>
      </c>
      <c r="C41" s="61" t="s">
        <v>17</v>
      </c>
      <c r="D41" s="15"/>
      <c r="F41" s="63"/>
    </row>
    <row r="42" spans="1:6" ht="18.75" customHeight="1" x14ac:dyDescent="0.4">
      <c r="A42" s="8"/>
      <c r="B42" s="192"/>
      <c r="C42" s="61" t="s">
        <v>18</v>
      </c>
      <c r="D42" s="15"/>
      <c r="F42" s="63"/>
    </row>
    <row r="43" spans="1:6" ht="15.9" x14ac:dyDescent="0.4">
      <c r="A43" s="8"/>
      <c r="B43" s="192" t="s">
        <v>669</v>
      </c>
      <c r="C43" s="61" t="s">
        <v>17</v>
      </c>
      <c r="D43" s="15"/>
      <c r="F43" s="63"/>
    </row>
    <row r="44" spans="1:6" ht="15.9" x14ac:dyDescent="0.4">
      <c r="A44" s="8"/>
      <c r="B44" s="192"/>
      <c r="C44" s="61" t="s">
        <v>18</v>
      </c>
      <c r="D44" s="15"/>
    </row>
    <row r="45" spans="1:6" ht="15.9" x14ac:dyDescent="0.4">
      <c r="A45" s="8"/>
      <c r="B45" s="192" t="s">
        <v>594</v>
      </c>
      <c r="C45" s="61" t="s">
        <v>17</v>
      </c>
      <c r="D45" s="15"/>
    </row>
    <row r="46" spans="1:6" ht="15.9" x14ac:dyDescent="0.4">
      <c r="A46" s="8"/>
      <c r="B46" s="192"/>
      <c r="C46" s="61" t="s">
        <v>18</v>
      </c>
      <c r="D46" s="15"/>
    </row>
    <row r="47" spans="1:6" ht="15.9" x14ac:dyDescent="0.4">
      <c r="A47" s="8"/>
      <c r="B47" s="192" t="s">
        <v>250</v>
      </c>
      <c r="C47" s="61" t="s">
        <v>17</v>
      </c>
      <c r="D47" s="15"/>
    </row>
    <row r="48" spans="1:6" ht="17.25" customHeight="1" x14ac:dyDescent="0.4">
      <c r="A48" s="8"/>
      <c r="B48" s="192"/>
      <c r="C48" s="61" t="s">
        <v>18</v>
      </c>
      <c r="D48" s="15"/>
    </row>
    <row r="49" spans="1:7" ht="16.5" customHeight="1" x14ac:dyDescent="0.4">
      <c r="A49" s="8"/>
      <c r="B49" s="187" t="s">
        <v>595</v>
      </c>
      <c r="C49" s="61" t="s">
        <v>17</v>
      </c>
      <c r="D49" s="142"/>
    </row>
    <row r="50" spans="1:7" ht="15.75" customHeight="1" x14ac:dyDescent="0.4">
      <c r="A50" s="8"/>
      <c r="B50" s="187"/>
      <c r="C50" s="61" t="s">
        <v>18</v>
      </c>
      <c r="D50" s="142"/>
    </row>
    <row r="51" spans="1:7" ht="48" customHeight="1" x14ac:dyDescent="0.4">
      <c r="A51" s="8"/>
      <c r="B51" s="194" t="s">
        <v>599</v>
      </c>
      <c r="C51" s="194"/>
      <c r="D51" s="194"/>
      <c r="F51" s="176"/>
    </row>
    <row r="52" spans="1:7" ht="54" customHeight="1" x14ac:dyDescent="0.4">
      <c r="A52" s="8"/>
      <c r="B52" s="194" t="s">
        <v>596</v>
      </c>
      <c r="C52" s="194"/>
      <c r="D52" s="194"/>
      <c r="E52" s="8"/>
      <c r="F52" s="8"/>
      <c r="G52" s="8"/>
    </row>
    <row r="53" spans="1:7" ht="15.75" customHeight="1" x14ac:dyDescent="0.4">
      <c r="A53" s="8"/>
      <c r="B53" s="8"/>
      <c r="C53" s="63"/>
      <c r="D53" s="42"/>
      <c r="E53" s="8"/>
      <c r="F53" s="8"/>
      <c r="G53" s="8"/>
    </row>
    <row r="54" spans="1:7" ht="49.5" customHeight="1" x14ac:dyDescent="0.4">
      <c r="A54" s="8"/>
      <c r="B54" s="195" t="s">
        <v>139</v>
      </c>
      <c r="C54" s="196"/>
      <c r="D54" s="197"/>
      <c r="E54" s="8"/>
      <c r="F54" s="8"/>
      <c r="G54" s="8"/>
    </row>
    <row r="55" spans="1:7" x14ac:dyDescent="0.4">
      <c r="D55" s="28"/>
    </row>
    <row r="56" spans="1:7" x14ac:dyDescent="0.4">
      <c r="A56" s="5" t="s">
        <v>720</v>
      </c>
      <c r="B56" s="6" t="s">
        <v>246</v>
      </c>
      <c r="C56" s="7"/>
      <c r="D56" s="143"/>
    </row>
    <row r="57" spans="1:7" x14ac:dyDescent="0.4">
      <c r="A57" s="28"/>
      <c r="B57" s="28"/>
      <c r="C57" s="28"/>
      <c r="D57" s="28"/>
      <c r="F57" s="23"/>
    </row>
    <row r="58" spans="1:7" ht="15.9" x14ac:dyDescent="0.4">
      <c r="A58" s="28"/>
      <c r="B58" s="187" t="s">
        <v>706</v>
      </c>
      <c r="C58" s="159" t="s">
        <v>17</v>
      </c>
      <c r="D58" s="83"/>
      <c r="F58" s="77"/>
    </row>
    <row r="59" spans="1:7" ht="15.9" x14ac:dyDescent="0.4">
      <c r="A59" s="28"/>
      <c r="B59" s="187"/>
      <c r="C59" s="159" t="s">
        <v>18</v>
      </c>
      <c r="D59" s="83"/>
    </row>
    <row r="60" spans="1:7" ht="15.9" x14ac:dyDescent="0.4">
      <c r="A60" s="28"/>
      <c r="B60" s="192" t="s">
        <v>249</v>
      </c>
      <c r="C60" s="61" t="s">
        <v>17</v>
      </c>
      <c r="D60" s="15"/>
    </row>
    <row r="61" spans="1:7" ht="15.9" x14ac:dyDescent="0.4">
      <c r="A61" s="28"/>
      <c r="B61" s="192"/>
      <c r="C61" s="61" t="s">
        <v>18</v>
      </c>
      <c r="D61" s="15"/>
    </row>
    <row r="62" spans="1:7" ht="15.9" x14ac:dyDescent="0.4">
      <c r="A62" s="8"/>
      <c r="B62" s="201" t="s">
        <v>597</v>
      </c>
      <c r="C62" s="65" t="s">
        <v>170</v>
      </c>
      <c r="D62" s="15"/>
    </row>
    <row r="63" spans="1:7" ht="15.9" x14ac:dyDescent="0.4">
      <c r="A63" s="8"/>
      <c r="B63" s="202"/>
      <c r="C63" s="65" t="s">
        <v>171</v>
      </c>
      <c r="D63" s="15"/>
    </row>
    <row r="64" spans="1:7" ht="19.5" customHeight="1" x14ac:dyDescent="0.4">
      <c r="A64" s="8"/>
      <c r="B64" s="202"/>
      <c r="C64" s="65" t="s">
        <v>178</v>
      </c>
      <c r="D64" s="15"/>
    </row>
    <row r="65" spans="1:7" ht="15.9" x14ac:dyDescent="0.4">
      <c r="A65" s="8"/>
      <c r="B65" s="202"/>
      <c r="C65" s="61" t="s">
        <v>172</v>
      </c>
      <c r="D65" s="15"/>
    </row>
    <row r="66" spans="1:7" ht="50.15" customHeight="1" x14ac:dyDescent="0.4">
      <c r="A66" s="8"/>
      <c r="B66" s="203"/>
      <c r="C66" s="111" t="s">
        <v>598</v>
      </c>
      <c r="D66" s="136"/>
      <c r="E66" s="8"/>
      <c r="F66" s="8"/>
      <c r="G66" s="8"/>
    </row>
    <row r="67" spans="1:7" ht="15.9" x14ac:dyDescent="0.4">
      <c r="A67" s="8"/>
      <c r="B67" s="8"/>
      <c r="C67" s="38"/>
      <c r="D67" s="13"/>
    </row>
    <row r="68" spans="1:7" ht="62.25" customHeight="1" x14ac:dyDescent="0.4">
      <c r="A68" s="8"/>
      <c r="B68" s="186" t="s">
        <v>139</v>
      </c>
      <c r="C68" s="186"/>
      <c r="D68" s="186"/>
    </row>
    <row r="69" spans="1:7" ht="15.9" x14ac:dyDescent="0.4">
      <c r="A69" s="8"/>
      <c r="B69" s="8"/>
      <c r="C69" s="63"/>
    </row>
  </sheetData>
  <mergeCells count="22">
    <mergeCell ref="B68:D68"/>
    <mergeCell ref="A9:D9"/>
    <mergeCell ref="B13:B14"/>
    <mergeCell ref="B28:B29"/>
    <mergeCell ref="B30:B31"/>
    <mergeCell ref="B32:B33"/>
    <mergeCell ref="B24:D24"/>
    <mergeCell ref="C17:D17"/>
    <mergeCell ref="B60:B61"/>
    <mergeCell ref="B62:B66"/>
    <mergeCell ref="B58:B59"/>
    <mergeCell ref="B47:B48"/>
    <mergeCell ref="B49:B50"/>
    <mergeCell ref="B41:B42"/>
    <mergeCell ref="B43:B44"/>
    <mergeCell ref="B39:B40"/>
    <mergeCell ref="B54:D54"/>
    <mergeCell ref="B34:B36"/>
    <mergeCell ref="B37:B38"/>
    <mergeCell ref="B45:B46"/>
    <mergeCell ref="B51:D51"/>
    <mergeCell ref="B52:D52"/>
  </mergeCells>
  <pageMargins left="0.25" right="0.25" top="0.75" bottom="0.75" header="0.3" footer="0.3"/>
  <pageSetup paperSize="9" orientation="portrait" horizontalDpi="1200" verticalDpi="120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44"/>
  <sheetViews>
    <sheetView zoomScale="190" zoomScaleNormal="190" workbookViewId="0">
      <selection activeCell="E10" sqref="E10"/>
    </sheetView>
  </sheetViews>
  <sheetFormatPr defaultColWidth="11.53515625" defaultRowHeight="14.6" x14ac:dyDescent="0.4"/>
  <cols>
    <col min="1" max="1" width="4.6914062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214</v>
      </c>
    </row>
    <row r="8" spans="1:10" ht="23.15" x14ac:dyDescent="0.4">
      <c r="A8" s="107" t="s">
        <v>173</v>
      </c>
      <c r="B8" s="107" t="s">
        <v>608</v>
      </c>
      <c r="C8" s="174"/>
      <c r="D8" s="175"/>
      <c r="E8" s="77"/>
    </row>
    <row r="9" spans="1:10" ht="18" customHeight="1" x14ac:dyDescent="0.4">
      <c r="A9" s="193" t="s">
        <v>609</v>
      </c>
      <c r="B9" s="193"/>
      <c r="C9" s="193"/>
      <c r="D9" s="193"/>
      <c r="E9" s="25"/>
      <c r="F9" s="25"/>
      <c r="G9" s="25"/>
      <c r="H9" s="25"/>
      <c r="I9" s="25"/>
      <c r="J9" s="25"/>
    </row>
    <row r="10" spans="1:10" ht="15" customHeight="1" x14ac:dyDescent="0.4">
      <c r="A10" s="8"/>
      <c r="B10" s="8"/>
      <c r="C10" s="38"/>
      <c r="D10" s="13"/>
      <c r="E10" s="8"/>
      <c r="F10" s="8"/>
      <c r="G10" s="8"/>
      <c r="H10" s="8"/>
      <c r="I10" s="8"/>
      <c r="J10" s="8"/>
    </row>
    <row r="11" spans="1:10" ht="15" customHeight="1" x14ac:dyDescent="0.4">
      <c r="A11" s="5" t="s">
        <v>707</v>
      </c>
      <c r="B11" s="6" t="s">
        <v>174</v>
      </c>
      <c r="C11" s="7"/>
      <c r="D11" s="14"/>
    </row>
    <row r="12" spans="1:10" ht="14.25" customHeight="1" x14ac:dyDescent="0.4">
      <c r="A12" s="233"/>
      <c r="B12" s="233"/>
      <c r="C12" s="233"/>
      <c r="D12" s="233"/>
      <c r="E12" s="17"/>
      <c r="F12" s="17"/>
      <c r="G12" s="17"/>
      <c r="H12" s="17"/>
      <c r="I12" s="17"/>
      <c r="J12" s="17"/>
    </row>
    <row r="13" spans="1:10" ht="15.9" x14ac:dyDescent="0.4">
      <c r="A13" s="8"/>
      <c r="B13" s="192" t="s">
        <v>600</v>
      </c>
      <c r="C13" s="61" t="s">
        <v>17</v>
      </c>
      <c r="D13" s="15"/>
    </row>
    <row r="14" spans="1:10" ht="15.9" x14ac:dyDescent="0.4">
      <c r="A14" s="8"/>
      <c r="B14" s="192"/>
      <c r="C14" s="61" t="s">
        <v>18</v>
      </c>
      <c r="D14" s="15"/>
    </row>
    <row r="15" spans="1:10" ht="15.9" x14ac:dyDescent="0.4">
      <c r="A15" s="8"/>
      <c r="B15" s="199" t="s">
        <v>605</v>
      </c>
      <c r="C15" s="61" t="s">
        <v>175</v>
      </c>
      <c r="D15" s="15"/>
    </row>
    <row r="16" spans="1:10" ht="15.9" x14ac:dyDescent="0.4">
      <c r="A16" s="8"/>
      <c r="B16" s="205"/>
      <c r="C16" s="61" t="s">
        <v>176</v>
      </c>
      <c r="D16" s="15"/>
    </row>
    <row r="17" spans="1:4" ht="15.9" x14ac:dyDescent="0.4">
      <c r="A17" s="8"/>
      <c r="B17" s="206"/>
      <c r="C17" s="65" t="s">
        <v>177</v>
      </c>
      <c r="D17" s="15"/>
    </row>
    <row r="18" spans="1:4" ht="15.9" x14ac:dyDescent="0.4">
      <c r="A18" s="8"/>
      <c r="B18" s="187" t="s">
        <v>601</v>
      </c>
      <c r="C18" s="61" t="s">
        <v>17</v>
      </c>
      <c r="D18" s="15"/>
    </row>
    <row r="19" spans="1:4" ht="15.9" x14ac:dyDescent="0.4">
      <c r="A19" s="8"/>
      <c r="B19" s="187"/>
      <c r="C19" s="61" t="s">
        <v>18</v>
      </c>
      <c r="D19" s="15"/>
    </row>
    <row r="20" spans="1:4" ht="15.9" x14ac:dyDescent="0.4">
      <c r="A20" s="8"/>
      <c r="B20" s="187" t="s">
        <v>606</v>
      </c>
      <c r="C20" s="61" t="s">
        <v>17</v>
      </c>
      <c r="D20" s="15"/>
    </row>
    <row r="21" spans="1:4" ht="15.9" x14ac:dyDescent="0.4">
      <c r="A21" s="8"/>
      <c r="B21" s="187"/>
      <c r="C21" s="61" t="s">
        <v>18</v>
      </c>
      <c r="D21" s="15"/>
    </row>
    <row r="22" spans="1:4" ht="15.9" x14ac:dyDescent="0.4">
      <c r="A22" s="8"/>
      <c r="B22" s="187" t="s">
        <v>678</v>
      </c>
      <c r="C22" s="61" t="s">
        <v>17</v>
      </c>
      <c r="D22" s="15"/>
    </row>
    <row r="23" spans="1:4" ht="15.9" x14ac:dyDescent="0.4">
      <c r="A23" s="8"/>
      <c r="B23" s="187"/>
      <c r="C23" s="66" t="s">
        <v>18</v>
      </c>
      <c r="D23" s="15"/>
    </row>
    <row r="24" spans="1:4" ht="15.9" x14ac:dyDescent="0.4">
      <c r="A24" s="8"/>
      <c r="B24" s="199" t="s">
        <v>602</v>
      </c>
      <c r="C24" s="66" t="s">
        <v>17</v>
      </c>
      <c r="D24" s="15"/>
    </row>
    <row r="25" spans="1:4" ht="15.9" x14ac:dyDescent="0.4">
      <c r="A25" s="8"/>
      <c r="B25" s="206"/>
      <c r="C25" s="66" t="s">
        <v>18</v>
      </c>
      <c r="D25" s="15"/>
    </row>
    <row r="26" spans="1:4" ht="15.9" x14ac:dyDescent="0.4">
      <c r="A26" s="8"/>
      <c r="B26" s="192" t="s">
        <v>603</v>
      </c>
      <c r="C26" s="66" t="s">
        <v>17</v>
      </c>
      <c r="D26" s="15"/>
    </row>
    <row r="27" spans="1:4" ht="15.9" x14ac:dyDescent="0.4">
      <c r="B27" s="192"/>
      <c r="C27" s="61" t="s">
        <v>18</v>
      </c>
      <c r="D27" s="15"/>
    </row>
    <row r="29" spans="1:4" ht="45" customHeight="1" x14ac:dyDescent="0.4">
      <c r="A29" s="8"/>
      <c r="B29" s="186" t="s">
        <v>20</v>
      </c>
      <c r="C29" s="211"/>
      <c r="D29" s="211"/>
    </row>
    <row r="32" spans="1:4" x14ac:dyDescent="0.4">
      <c r="A32" s="5" t="s">
        <v>708</v>
      </c>
      <c r="B32" s="6" t="s">
        <v>178</v>
      </c>
      <c r="C32" s="7"/>
      <c r="D32" s="14"/>
    </row>
    <row r="34" spans="1:8" ht="15.9" x14ac:dyDescent="0.4">
      <c r="B34" s="192" t="s">
        <v>604</v>
      </c>
      <c r="C34" s="61" t="s">
        <v>17</v>
      </c>
      <c r="D34" s="15"/>
    </row>
    <row r="35" spans="1:8" ht="15.9" x14ac:dyDescent="0.4">
      <c r="B35" s="192"/>
      <c r="C35" s="61" t="s">
        <v>18</v>
      </c>
      <c r="D35" s="15"/>
    </row>
    <row r="37" spans="1:8" ht="45" customHeight="1" x14ac:dyDescent="0.4">
      <c r="A37" s="8"/>
      <c r="B37" s="186" t="s">
        <v>20</v>
      </c>
      <c r="C37" s="211"/>
      <c r="D37" s="211"/>
    </row>
    <row r="39" spans="1:8" s="77" customFormat="1" x14ac:dyDescent="0.4">
      <c r="A39" s="152" t="s">
        <v>709</v>
      </c>
      <c r="B39" s="109" t="s">
        <v>607</v>
      </c>
      <c r="C39" s="153"/>
      <c r="D39" s="154"/>
    </row>
    <row r="40" spans="1:8" x14ac:dyDescent="0.4">
      <c r="A40" s="22"/>
      <c r="B40" s="22"/>
      <c r="C40" s="22"/>
      <c r="D40" s="155"/>
    </row>
    <row r="41" spans="1:8" x14ac:dyDescent="0.4">
      <c r="A41" s="22"/>
      <c r="B41" s="187" t="s">
        <v>694</v>
      </c>
      <c r="C41" s="173" t="s">
        <v>17</v>
      </c>
      <c r="D41" s="163"/>
      <c r="F41" s="77"/>
      <c r="H41" s="141"/>
    </row>
    <row r="42" spans="1:8" x14ac:dyDescent="0.4">
      <c r="A42" s="22"/>
      <c r="B42" s="187"/>
      <c r="C42" s="173" t="s">
        <v>18</v>
      </c>
      <c r="D42" s="163"/>
    </row>
    <row r="43" spans="1:8" x14ac:dyDescent="0.4">
      <c r="A43" s="22"/>
      <c r="B43" s="187" t="s">
        <v>695</v>
      </c>
      <c r="C43" s="173" t="s">
        <v>17</v>
      </c>
      <c r="D43" s="163"/>
    </row>
    <row r="44" spans="1:8" x14ac:dyDescent="0.4">
      <c r="A44" s="22"/>
      <c r="B44" s="187"/>
      <c r="C44" s="173" t="s">
        <v>18</v>
      </c>
      <c r="D44" s="163"/>
    </row>
  </sheetData>
  <mergeCells count="14">
    <mergeCell ref="B43:B44"/>
    <mergeCell ref="B41:B42"/>
    <mergeCell ref="B37:D37"/>
    <mergeCell ref="B34:B35"/>
    <mergeCell ref="B29:D29"/>
    <mergeCell ref="B22:B23"/>
    <mergeCell ref="B26:B27"/>
    <mergeCell ref="B15:B17"/>
    <mergeCell ref="B24:B25"/>
    <mergeCell ref="A9:D9"/>
    <mergeCell ref="A12:D12"/>
    <mergeCell ref="B13:B14"/>
    <mergeCell ref="B18:B19"/>
    <mergeCell ref="B20:B21"/>
  </mergeCells>
  <pageMargins left="0.25" right="0.25"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38"/>
  <sheetViews>
    <sheetView topLeftCell="A30" zoomScale="190" zoomScaleNormal="190" workbookViewId="0">
      <selection activeCell="B40" sqref="B40"/>
    </sheetView>
  </sheetViews>
  <sheetFormatPr defaultColWidth="11.53515625" defaultRowHeight="14.6" x14ac:dyDescent="0.4"/>
  <cols>
    <col min="1" max="1" width="6.69140625" customWidth="1"/>
    <col min="2" max="2" width="65.69140625" customWidth="1"/>
    <col min="3" max="3" width="20.69140625" customWidth="1"/>
    <col min="4" max="4" width="5.69140625" style="11" customWidth="1"/>
  </cols>
  <sheetData>
    <row r="5" spans="1:10" ht="26.15" x14ac:dyDescent="0.4">
      <c r="A5" s="1" t="s">
        <v>253</v>
      </c>
    </row>
    <row r="6" spans="1:10" ht="18.45" x14ac:dyDescent="0.4">
      <c r="A6" s="2" t="s">
        <v>214</v>
      </c>
    </row>
    <row r="8" spans="1:10" ht="23.15" x14ac:dyDescent="0.4">
      <c r="A8" s="3" t="s">
        <v>179</v>
      </c>
      <c r="B8" s="3" t="s">
        <v>180</v>
      </c>
      <c r="C8" s="4"/>
      <c r="D8" s="12"/>
    </row>
    <row r="9" spans="1:10" ht="38.25" customHeight="1" x14ac:dyDescent="0.4">
      <c r="A9" s="193" t="s">
        <v>610</v>
      </c>
      <c r="B9" s="193"/>
      <c r="C9" s="193"/>
      <c r="D9" s="193"/>
      <c r="E9" s="25"/>
      <c r="F9" s="25"/>
      <c r="G9" s="25"/>
      <c r="H9" s="25"/>
      <c r="I9" s="25"/>
      <c r="J9" s="25"/>
    </row>
    <row r="10" spans="1:10" ht="15" customHeight="1" x14ac:dyDescent="0.4">
      <c r="A10" s="8"/>
      <c r="B10" s="8"/>
      <c r="C10" s="38"/>
      <c r="D10" s="13"/>
      <c r="E10" s="8"/>
      <c r="F10" s="8"/>
      <c r="G10" s="8"/>
      <c r="H10" s="8"/>
      <c r="I10" s="8"/>
      <c r="J10" s="8"/>
    </row>
    <row r="11" spans="1:10" ht="15" customHeight="1" x14ac:dyDescent="0.4">
      <c r="A11" s="5" t="s">
        <v>710</v>
      </c>
      <c r="B11" s="6" t="s">
        <v>181</v>
      </c>
      <c r="C11" s="7"/>
      <c r="D11" s="14"/>
    </row>
    <row r="12" spans="1:10" ht="14.25" customHeight="1" x14ac:dyDescent="0.4">
      <c r="A12" s="233"/>
      <c r="B12" s="233"/>
      <c r="C12" s="233"/>
      <c r="D12" s="233"/>
      <c r="E12" s="17"/>
      <c r="F12" s="17"/>
      <c r="G12" s="17"/>
      <c r="H12" s="17"/>
      <c r="I12" s="17"/>
      <c r="J12" s="17"/>
    </row>
    <row r="13" spans="1:10" ht="14.25" customHeight="1" x14ac:dyDescent="0.4">
      <c r="A13" s="36" t="s">
        <v>613</v>
      </c>
      <c r="B13" s="36" t="s">
        <v>182</v>
      </c>
      <c r="C13" s="28"/>
      <c r="D13" s="28"/>
      <c r="E13" s="17"/>
      <c r="F13" s="17"/>
      <c r="G13" s="17"/>
      <c r="H13" s="17"/>
      <c r="I13" s="17"/>
      <c r="J13" s="17"/>
    </row>
    <row r="14" spans="1:10" ht="15" customHeight="1" x14ac:dyDescent="0.4">
      <c r="A14" s="8"/>
      <c r="B14" s="192" t="s">
        <v>611</v>
      </c>
      <c r="C14" s="61" t="s">
        <v>17</v>
      </c>
      <c r="D14" s="15"/>
      <c r="E14" s="8"/>
      <c r="F14" s="8"/>
      <c r="G14" s="8"/>
      <c r="H14" s="8"/>
      <c r="I14" s="8"/>
      <c r="J14" s="8"/>
    </row>
    <row r="15" spans="1:10" ht="15" customHeight="1" x14ac:dyDescent="0.4">
      <c r="A15" s="8"/>
      <c r="B15" s="192"/>
      <c r="C15" s="61" t="s">
        <v>18</v>
      </c>
      <c r="D15" s="15"/>
      <c r="E15" s="8"/>
      <c r="F15" s="8"/>
      <c r="G15" s="8"/>
      <c r="H15" s="8"/>
      <c r="I15" s="8"/>
      <c r="J15" s="8"/>
    </row>
    <row r="16" spans="1:10" ht="15" customHeight="1" x14ac:dyDescent="0.4">
      <c r="A16" s="8"/>
      <c r="B16" s="28"/>
      <c r="C16" s="63"/>
      <c r="D16" s="13"/>
      <c r="E16" s="8"/>
      <c r="F16" s="8"/>
      <c r="G16" s="8"/>
      <c r="H16" s="8"/>
      <c r="I16" s="8"/>
      <c r="J16" s="8"/>
    </row>
    <row r="17" spans="1:10" ht="15" customHeight="1" x14ac:dyDescent="0.4">
      <c r="A17" s="8"/>
      <c r="B17" s="36" t="s">
        <v>28</v>
      </c>
      <c r="C17" s="63"/>
      <c r="D17" s="13"/>
      <c r="E17" s="8"/>
      <c r="F17" s="8"/>
      <c r="G17" s="8"/>
      <c r="H17" s="8"/>
      <c r="I17" s="8"/>
      <c r="J17" s="8"/>
    </row>
    <row r="18" spans="1:10" ht="15" customHeight="1" x14ac:dyDescent="0.4">
      <c r="A18" s="8"/>
      <c r="B18" s="98" t="s">
        <v>696</v>
      </c>
      <c r="C18" s="61"/>
      <c r="D18" s="62"/>
      <c r="E18" s="8"/>
      <c r="F18" s="8"/>
      <c r="G18" s="8"/>
      <c r="H18" s="8"/>
      <c r="I18" s="8"/>
      <c r="J18" s="8"/>
    </row>
    <row r="19" spans="1:10" ht="15" customHeight="1" x14ac:dyDescent="0.4">
      <c r="A19" s="8"/>
      <c r="B19" s="98" t="s">
        <v>612</v>
      </c>
      <c r="C19" s="61"/>
      <c r="D19" s="62"/>
      <c r="E19" s="8"/>
      <c r="F19" s="8"/>
      <c r="G19" s="8"/>
      <c r="H19" s="8"/>
      <c r="I19" s="8"/>
      <c r="J19" s="8"/>
    </row>
    <row r="20" spans="1:10" ht="15" customHeight="1" x14ac:dyDescent="0.4">
      <c r="A20" s="8"/>
      <c r="B20" s="17"/>
      <c r="C20" s="63"/>
      <c r="D20" s="64"/>
      <c r="E20" s="8"/>
      <c r="F20" s="8"/>
      <c r="G20" s="8"/>
      <c r="H20" s="8"/>
      <c r="I20" s="8"/>
      <c r="J20" s="8"/>
    </row>
    <row r="21" spans="1:10" ht="15" customHeight="1" x14ac:dyDescent="0.4">
      <c r="A21" s="36" t="s">
        <v>183</v>
      </c>
      <c r="B21" s="36" t="s">
        <v>184</v>
      </c>
      <c r="C21" s="63"/>
      <c r="D21" s="64"/>
      <c r="E21" s="8"/>
      <c r="F21" s="8"/>
      <c r="G21" s="8"/>
      <c r="H21" s="8"/>
      <c r="I21" s="8"/>
      <c r="J21" s="8"/>
    </row>
    <row r="22" spans="1:10" ht="15.9" x14ac:dyDescent="0.4">
      <c r="B22" s="201" t="s">
        <v>185</v>
      </c>
      <c r="C22" s="61" t="s">
        <v>17</v>
      </c>
      <c r="D22" s="15"/>
    </row>
    <row r="23" spans="1:10" ht="15.9" x14ac:dyDescent="0.4">
      <c r="B23" s="203"/>
      <c r="C23" s="61" t="s">
        <v>18</v>
      </c>
      <c r="D23" s="15"/>
    </row>
    <row r="24" spans="1:10" ht="15.9" x14ac:dyDescent="0.4">
      <c r="B24" s="28"/>
      <c r="C24" s="63"/>
      <c r="D24" s="13"/>
    </row>
    <row r="25" spans="1:10" s="46" customFormat="1" ht="15.9" x14ac:dyDescent="0.4">
      <c r="B25" s="36" t="s">
        <v>28</v>
      </c>
      <c r="C25" s="63"/>
      <c r="D25" s="13"/>
    </row>
    <row r="26" spans="1:10" ht="15.9" x14ac:dyDescent="0.4">
      <c r="B26" s="226" t="s">
        <v>614</v>
      </c>
      <c r="C26" s="61" t="s">
        <v>165</v>
      </c>
      <c r="D26" s="15"/>
    </row>
    <row r="27" spans="1:10" ht="15.9" x14ac:dyDescent="0.4">
      <c r="B27" s="227"/>
      <c r="C27" s="66" t="s">
        <v>166</v>
      </c>
      <c r="D27" s="15"/>
    </row>
    <row r="28" spans="1:10" ht="15.9" x14ac:dyDescent="0.4">
      <c r="B28" s="228"/>
      <c r="C28" s="66" t="s">
        <v>167</v>
      </c>
      <c r="D28" s="15"/>
    </row>
    <row r="29" spans="1:10" ht="15.9" x14ac:dyDescent="0.4">
      <c r="B29" s="9"/>
      <c r="C29" s="106"/>
      <c r="D29" s="13"/>
    </row>
    <row r="30" spans="1:10" x14ac:dyDescent="0.4">
      <c r="A30" s="36" t="s">
        <v>615</v>
      </c>
      <c r="B30" s="36" t="s">
        <v>186</v>
      </c>
    </row>
    <row r="31" spans="1:10" ht="15.9" x14ac:dyDescent="0.4">
      <c r="B31" s="201" t="s">
        <v>616</v>
      </c>
      <c r="C31" s="61" t="s">
        <v>17</v>
      </c>
      <c r="D31" s="15"/>
    </row>
    <row r="32" spans="1:10" ht="15.9" x14ac:dyDescent="0.4">
      <c r="B32" s="203"/>
      <c r="C32" s="61" t="s">
        <v>18</v>
      </c>
      <c r="D32" s="15"/>
    </row>
    <row r="34" spans="1:4" x14ac:dyDescent="0.4">
      <c r="A34" s="36" t="s">
        <v>187</v>
      </c>
      <c r="B34" s="36" t="s">
        <v>188</v>
      </c>
    </row>
    <row r="35" spans="1:4" ht="15.9" x14ac:dyDescent="0.4">
      <c r="B35" s="201" t="s">
        <v>189</v>
      </c>
      <c r="C35" s="61" t="s">
        <v>17</v>
      </c>
      <c r="D35" s="15"/>
    </row>
    <row r="36" spans="1:4" ht="15.9" x14ac:dyDescent="0.4">
      <c r="B36" s="203"/>
      <c r="C36" s="61" t="s">
        <v>18</v>
      </c>
      <c r="D36" s="15"/>
    </row>
    <row r="38" spans="1:4" ht="45" customHeight="1" x14ac:dyDescent="0.4">
      <c r="A38" s="8"/>
      <c r="B38" s="186" t="s">
        <v>20</v>
      </c>
      <c r="C38" s="211"/>
      <c r="D38" s="211"/>
    </row>
  </sheetData>
  <mergeCells count="8">
    <mergeCell ref="B38:D38"/>
    <mergeCell ref="B31:B32"/>
    <mergeCell ref="B35:B36"/>
    <mergeCell ref="A9:D9"/>
    <mergeCell ref="A12:D12"/>
    <mergeCell ref="B26:B28"/>
    <mergeCell ref="B22:B23"/>
    <mergeCell ref="B14:B15"/>
  </mergeCells>
  <pageMargins left="0.25" right="0.25"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18"/>
  <sheetViews>
    <sheetView topLeftCell="A11" zoomScale="205" zoomScaleNormal="205" workbookViewId="0">
      <selection activeCell="E15" sqref="E15"/>
    </sheetView>
  </sheetViews>
  <sheetFormatPr defaultColWidth="11.53515625" defaultRowHeight="14.6" x14ac:dyDescent="0.4"/>
  <cols>
    <col min="1" max="1" width="7.69140625" customWidth="1"/>
    <col min="2" max="2" width="61.69140625" customWidth="1"/>
    <col min="3" max="3" width="22.69140625" customWidth="1"/>
    <col min="4" max="4" width="5.69140625" style="11" customWidth="1"/>
    <col min="13" max="13" width="17.69140625" customWidth="1"/>
    <col min="14" max="14" width="16.3046875" customWidth="1"/>
    <col min="15" max="15" width="16.69140625" customWidth="1"/>
  </cols>
  <sheetData>
    <row r="5" spans="1:15" ht="26.15" x14ac:dyDescent="0.4">
      <c r="A5" s="1" t="s">
        <v>253</v>
      </c>
    </row>
    <row r="6" spans="1:15" ht="18.45" x14ac:dyDescent="0.4">
      <c r="A6" s="2" t="s">
        <v>214</v>
      </c>
    </row>
    <row r="8" spans="1:15" ht="23.15" x14ac:dyDescent="0.4">
      <c r="A8" s="3" t="s">
        <v>190</v>
      </c>
      <c r="B8" s="3" t="s">
        <v>191</v>
      </c>
      <c r="C8" s="4"/>
      <c r="D8" s="12"/>
    </row>
    <row r="9" spans="1:15" ht="17.25" customHeight="1" x14ac:dyDescent="0.4">
      <c r="A9" s="146"/>
      <c r="B9" s="146"/>
      <c r="I9" s="147"/>
      <c r="J9" s="145"/>
      <c r="K9" s="145"/>
      <c r="M9" s="144"/>
      <c r="N9" s="145"/>
      <c r="O9" s="145"/>
    </row>
    <row r="10" spans="1:15" ht="14.25" customHeight="1" x14ac:dyDescent="0.4">
      <c r="A10" s="5" t="s">
        <v>711</v>
      </c>
      <c r="B10" s="6" t="s">
        <v>192</v>
      </c>
      <c r="C10" s="7"/>
      <c r="D10" s="14"/>
      <c r="E10" s="17"/>
      <c r="F10" s="17"/>
      <c r="G10" s="17"/>
      <c r="H10" s="17"/>
      <c r="I10" s="17"/>
      <c r="J10" s="17"/>
    </row>
    <row r="11" spans="1:15" ht="221.25" customHeight="1" x14ac:dyDescent="0.4">
      <c r="A11" s="204"/>
      <c r="B11" s="204"/>
      <c r="C11" s="204"/>
      <c r="D11" s="204"/>
      <c r="E11" s="8"/>
      <c r="F11" s="8"/>
      <c r="G11" s="8"/>
      <c r="H11" s="8"/>
      <c r="I11" s="18"/>
      <c r="J11" s="9"/>
      <c r="K11" s="9"/>
    </row>
    <row r="12" spans="1:15" ht="15" customHeight="1" x14ac:dyDescent="0.4">
      <c r="I12" s="36"/>
      <c r="J12" s="10"/>
      <c r="K12" s="13"/>
    </row>
    <row r="13" spans="1:15" ht="14.25" customHeight="1" x14ac:dyDescent="0.4">
      <c r="A13" s="5" t="s">
        <v>712</v>
      </c>
      <c r="B13" s="6" t="s">
        <v>620</v>
      </c>
      <c r="C13" s="7"/>
      <c r="D13" s="14"/>
      <c r="E13" s="17"/>
      <c r="F13" s="17"/>
      <c r="G13" s="17"/>
      <c r="H13" s="17"/>
      <c r="I13" s="257"/>
      <c r="J13" s="258"/>
      <c r="K13" s="258"/>
    </row>
    <row r="14" spans="1:15" ht="15.75" customHeight="1" x14ac:dyDescent="0.4">
      <c r="A14" s="28"/>
      <c r="B14" s="28"/>
      <c r="C14" s="28"/>
      <c r="D14" s="28"/>
      <c r="E14" s="8"/>
      <c r="F14" s="8"/>
      <c r="G14" s="8"/>
      <c r="H14" s="8"/>
      <c r="I14" s="8"/>
      <c r="J14" s="8"/>
    </row>
    <row r="15" spans="1:15" ht="55.4" customHeight="1" x14ac:dyDescent="0.4">
      <c r="A15" s="41" t="s">
        <v>617</v>
      </c>
      <c r="B15" s="123" t="s">
        <v>618</v>
      </c>
      <c r="C15" s="261" t="s">
        <v>619</v>
      </c>
      <c r="D15" s="262"/>
    </row>
    <row r="16" spans="1:15" ht="55.4" customHeight="1" x14ac:dyDescent="0.4">
      <c r="A16" s="40"/>
      <c r="B16" s="40"/>
      <c r="C16" s="259"/>
      <c r="D16" s="260"/>
    </row>
    <row r="17" spans="1:5" ht="55.4" customHeight="1" x14ac:dyDescent="0.4">
      <c r="A17" s="40"/>
      <c r="B17" s="40"/>
      <c r="C17" s="259"/>
      <c r="D17" s="260"/>
      <c r="E17" s="179"/>
    </row>
    <row r="18" spans="1:5" ht="54.75" customHeight="1" x14ac:dyDescent="0.4">
      <c r="A18" s="40"/>
      <c r="B18" s="40"/>
      <c r="C18" s="259"/>
      <c r="D18" s="260"/>
    </row>
  </sheetData>
  <mergeCells count="6">
    <mergeCell ref="A11:D11"/>
    <mergeCell ref="I13:K13"/>
    <mergeCell ref="C18:D18"/>
    <mergeCell ref="C15:D15"/>
    <mergeCell ref="C16:D16"/>
    <mergeCell ref="C17:D17"/>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51"/>
  <sheetViews>
    <sheetView topLeftCell="A59" zoomScale="160" zoomScaleNormal="160" workbookViewId="0"/>
  </sheetViews>
  <sheetFormatPr defaultColWidth="11.53515625" defaultRowHeight="14.6" x14ac:dyDescent="0.4"/>
  <cols>
    <col min="1" max="1" width="5.382812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8</v>
      </c>
      <c r="B8" s="3" t="s">
        <v>9</v>
      </c>
      <c r="C8" s="4"/>
      <c r="D8" s="12"/>
    </row>
    <row r="9" spans="1:10" ht="15.75" customHeight="1" x14ac:dyDescent="0.4">
      <c r="A9" s="185" t="s">
        <v>2</v>
      </c>
      <c r="B9" s="185"/>
      <c r="C9" s="185"/>
      <c r="D9" s="185"/>
      <c r="E9" s="25"/>
      <c r="F9" s="25"/>
      <c r="G9" s="25"/>
      <c r="H9" s="25"/>
      <c r="I9" s="25"/>
      <c r="J9" s="25"/>
    </row>
    <row r="10" spans="1:10" ht="15" customHeight="1" x14ac:dyDescent="0.4">
      <c r="A10" s="5" t="s">
        <v>10</v>
      </c>
      <c r="B10" s="6" t="s">
        <v>256</v>
      </c>
      <c r="C10" s="7"/>
      <c r="D10" s="14"/>
    </row>
    <row r="11" spans="1:10" ht="15" customHeight="1" x14ac:dyDescent="0.4">
      <c r="A11" s="8"/>
      <c r="B11" s="8"/>
      <c r="C11" s="8"/>
      <c r="D11" s="13"/>
      <c r="E11" s="8"/>
      <c r="F11" s="8"/>
      <c r="G11" s="8"/>
      <c r="H11" s="8"/>
      <c r="I11" s="8"/>
      <c r="J11" s="8"/>
    </row>
    <row r="12" spans="1:10" ht="45" customHeight="1" x14ac:dyDescent="0.4">
      <c r="A12" s="8"/>
      <c r="B12" s="186" t="s">
        <v>257</v>
      </c>
      <c r="C12" s="184"/>
      <c r="D12" s="184"/>
      <c r="E12" s="8"/>
      <c r="F12" s="8"/>
      <c r="G12" s="8"/>
      <c r="H12" s="8"/>
      <c r="I12" s="8"/>
      <c r="J12" s="8"/>
    </row>
    <row r="13" spans="1:10" ht="15" customHeight="1" x14ac:dyDescent="0.4">
      <c r="A13" s="8"/>
      <c r="B13" s="38"/>
      <c r="C13" s="10"/>
      <c r="D13" s="13"/>
      <c r="E13" s="8"/>
      <c r="F13" s="8"/>
      <c r="G13" s="8"/>
      <c r="H13" s="8"/>
      <c r="I13" s="8"/>
      <c r="J13" s="8"/>
    </row>
    <row r="14" spans="1:10" ht="45" customHeight="1" x14ac:dyDescent="0.4">
      <c r="A14" s="8"/>
      <c r="B14" s="186" t="s">
        <v>258</v>
      </c>
      <c r="C14" s="184"/>
      <c r="D14" s="184"/>
      <c r="E14" s="8"/>
      <c r="F14" s="8"/>
      <c r="G14" s="8"/>
      <c r="H14" s="8"/>
      <c r="I14" s="8"/>
      <c r="J14" s="8"/>
    </row>
    <row r="15" spans="1:10" ht="15" customHeight="1" x14ac:dyDescent="0.4">
      <c r="A15" s="8"/>
      <c r="B15" s="8"/>
      <c r="C15" s="8"/>
      <c r="D15" s="13"/>
      <c r="E15" s="8"/>
      <c r="F15" s="8"/>
      <c r="G15" s="8"/>
      <c r="H15" s="8"/>
      <c r="I15" s="8"/>
      <c r="J15" s="8"/>
    </row>
    <row r="16" spans="1:10" ht="45" customHeight="1" x14ac:dyDescent="0.4">
      <c r="A16" s="8"/>
      <c r="B16" s="186" t="s">
        <v>11</v>
      </c>
      <c r="C16" s="184"/>
      <c r="D16" s="184"/>
      <c r="E16" s="8"/>
      <c r="F16" s="8"/>
      <c r="G16" s="8"/>
      <c r="H16" s="8"/>
      <c r="I16" s="8"/>
      <c r="J16" s="8"/>
    </row>
    <row r="17" spans="1:10" x14ac:dyDescent="0.4">
      <c r="A17" s="9"/>
      <c r="B17" s="9"/>
      <c r="C17" s="9"/>
      <c r="D17" s="9"/>
      <c r="E17" s="9"/>
      <c r="F17" s="9"/>
      <c r="G17" s="9"/>
      <c r="H17" s="9"/>
      <c r="I17" s="9"/>
      <c r="J17" s="9"/>
    </row>
    <row r="18" spans="1:10" x14ac:dyDescent="0.4">
      <c r="A18" s="5" t="s">
        <v>12</v>
      </c>
      <c r="B18" s="6" t="s">
        <v>259</v>
      </c>
      <c r="C18" s="7"/>
      <c r="D18" s="14"/>
    </row>
    <row r="19" spans="1:10" x14ac:dyDescent="0.4">
      <c r="A19" s="9"/>
      <c r="B19" s="9"/>
      <c r="C19" s="9"/>
      <c r="D19" s="9"/>
      <c r="E19" s="9"/>
      <c r="F19" s="9"/>
      <c r="G19" s="9"/>
      <c r="H19" s="9"/>
      <c r="I19" s="9"/>
      <c r="J19" s="9"/>
    </row>
    <row r="20" spans="1:10" ht="45" customHeight="1" x14ac:dyDescent="0.4">
      <c r="A20" s="8"/>
      <c r="B20" s="186" t="s">
        <v>258</v>
      </c>
      <c r="C20" s="184"/>
      <c r="D20" s="184"/>
      <c r="E20" s="8"/>
      <c r="F20" s="8"/>
      <c r="G20" s="8"/>
      <c r="H20" s="8"/>
      <c r="I20" s="8"/>
      <c r="J20" s="8"/>
    </row>
    <row r="21" spans="1:10" x14ac:dyDescent="0.4">
      <c r="A21" s="9"/>
      <c r="B21" s="9"/>
      <c r="C21" s="9"/>
      <c r="D21" s="9"/>
      <c r="E21" s="9"/>
      <c r="F21" s="9"/>
      <c r="G21" s="9"/>
      <c r="H21" s="9"/>
      <c r="I21" s="9"/>
      <c r="J21" s="9"/>
    </row>
    <row r="22" spans="1:10" ht="45" customHeight="1" x14ac:dyDescent="0.4">
      <c r="A22" s="9"/>
      <c r="B22" s="186" t="s">
        <v>260</v>
      </c>
      <c r="C22" s="184"/>
      <c r="D22" s="184"/>
      <c r="E22" s="9"/>
      <c r="F22" s="9"/>
      <c r="G22" s="9"/>
      <c r="H22" s="9"/>
      <c r="I22" s="9"/>
      <c r="J22" s="9"/>
    </row>
    <row r="23" spans="1:10" ht="15.9" x14ac:dyDescent="0.4">
      <c r="A23" s="9"/>
      <c r="B23" s="28"/>
      <c r="C23" s="10"/>
      <c r="D23" s="13"/>
      <c r="E23" s="9"/>
      <c r="F23" s="9"/>
      <c r="G23" s="9"/>
      <c r="H23" s="9"/>
      <c r="I23" s="9"/>
      <c r="J23" s="9"/>
    </row>
    <row r="24" spans="1:10" ht="135" customHeight="1" x14ac:dyDescent="0.4">
      <c r="A24" s="9"/>
      <c r="B24" s="186" t="s">
        <v>261</v>
      </c>
      <c r="C24" s="184"/>
      <c r="D24" s="184"/>
      <c r="E24" s="9"/>
      <c r="F24" s="9"/>
      <c r="G24" s="9"/>
      <c r="H24" s="9"/>
      <c r="I24" s="9"/>
      <c r="J24" s="9"/>
    </row>
    <row r="25" spans="1:10" ht="15" customHeight="1" x14ac:dyDescent="0.4">
      <c r="A25" s="8"/>
      <c r="B25" s="8"/>
      <c r="C25" s="8"/>
      <c r="D25" s="13"/>
      <c r="E25" s="8"/>
      <c r="F25" s="8"/>
      <c r="G25" s="8"/>
      <c r="H25" s="8"/>
      <c r="I25" s="8"/>
      <c r="J25" s="8"/>
    </row>
    <row r="26" spans="1:10" ht="15" customHeight="1" x14ac:dyDescent="0.4">
      <c r="A26" s="5" t="s">
        <v>13</v>
      </c>
      <c r="B26" s="6" t="s">
        <v>262</v>
      </c>
      <c r="C26" s="7"/>
      <c r="D26" s="14"/>
    </row>
    <row r="27" spans="1:10" ht="15" customHeight="1" x14ac:dyDescent="0.4">
      <c r="A27" s="8"/>
      <c r="B27" s="8"/>
      <c r="C27" s="8"/>
      <c r="D27" s="13"/>
      <c r="E27" s="8"/>
      <c r="F27" s="8"/>
      <c r="G27" s="8"/>
      <c r="H27" s="8"/>
      <c r="I27" s="8"/>
      <c r="J27" s="8"/>
    </row>
    <row r="28" spans="1:10" ht="15" customHeight="1" x14ac:dyDescent="0.4">
      <c r="A28" s="8"/>
      <c r="B28" s="187" t="s">
        <v>14</v>
      </c>
      <c r="C28" s="78" t="s">
        <v>15</v>
      </c>
      <c r="D28" s="15"/>
      <c r="E28" s="8"/>
      <c r="F28" s="8"/>
      <c r="G28" s="8"/>
      <c r="H28" s="8"/>
      <c r="I28" s="8"/>
      <c r="J28" s="8"/>
    </row>
    <row r="29" spans="1:10" ht="15" customHeight="1" x14ac:dyDescent="0.4">
      <c r="A29" s="8"/>
      <c r="B29" s="187"/>
      <c r="C29" s="79" t="s">
        <v>16</v>
      </c>
      <c r="D29" s="15"/>
      <c r="E29" s="8"/>
      <c r="F29" s="8"/>
      <c r="G29" s="8"/>
      <c r="H29" s="8"/>
      <c r="I29" s="8"/>
      <c r="J29" s="8"/>
    </row>
    <row r="30" spans="1:10" ht="15" customHeight="1" x14ac:dyDescent="0.4">
      <c r="A30" s="8"/>
      <c r="B30" s="187" t="s">
        <v>697</v>
      </c>
      <c r="C30" s="61" t="s">
        <v>17</v>
      </c>
      <c r="D30" s="15"/>
      <c r="E30" s="8"/>
      <c r="F30" s="8"/>
      <c r="G30" s="8"/>
      <c r="H30" s="8"/>
      <c r="I30" s="8"/>
      <c r="J30" s="8"/>
    </row>
    <row r="31" spans="1:10" ht="15" customHeight="1" x14ac:dyDescent="0.4">
      <c r="A31" s="8"/>
      <c r="B31" s="187"/>
      <c r="C31" s="61" t="s">
        <v>18</v>
      </c>
      <c r="D31" s="15"/>
      <c r="E31" s="8"/>
      <c r="F31" s="8"/>
      <c r="G31" s="8"/>
      <c r="H31" s="8"/>
      <c r="I31" s="8"/>
      <c r="J31" s="8"/>
    </row>
    <row r="32" spans="1:10" ht="15" customHeight="1" x14ac:dyDescent="0.4">
      <c r="A32" s="8"/>
      <c r="B32" s="187" t="s">
        <v>19</v>
      </c>
      <c r="C32" s="61" t="s">
        <v>17</v>
      </c>
      <c r="D32" s="15"/>
      <c r="E32" s="8"/>
      <c r="F32" s="8"/>
      <c r="G32" s="8"/>
      <c r="H32" s="8"/>
      <c r="I32" s="8"/>
      <c r="J32" s="8"/>
    </row>
    <row r="33" spans="1:10" ht="15" customHeight="1" x14ac:dyDescent="0.4">
      <c r="A33" s="8"/>
      <c r="B33" s="187"/>
      <c r="C33" s="61" t="s">
        <v>18</v>
      </c>
      <c r="D33" s="15"/>
      <c r="E33" s="8"/>
      <c r="F33" s="8"/>
      <c r="G33" s="8"/>
      <c r="H33" s="8"/>
      <c r="I33" s="8"/>
      <c r="J33" s="8"/>
    </row>
    <row r="34" spans="1:10" ht="15" customHeight="1" x14ac:dyDescent="0.4">
      <c r="A34" s="8"/>
      <c r="B34" s="187" t="s">
        <v>263</v>
      </c>
      <c r="C34" s="61" t="s">
        <v>17</v>
      </c>
      <c r="D34" s="15"/>
      <c r="E34" s="8"/>
      <c r="F34" s="8"/>
      <c r="G34" s="8"/>
      <c r="H34" s="8"/>
      <c r="I34" s="8"/>
      <c r="J34" s="8"/>
    </row>
    <row r="35" spans="1:10" ht="15" customHeight="1" x14ac:dyDescent="0.4">
      <c r="A35" s="8"/>
      <c r="B35" s="187"/>
      <c r="C35" s="61" t="s">
        <v>18</v>
      </c>
      <c r="D35" s="15"/>
      <c r="E35" s="8"/>
      <c r="F35" s="8"/>
      <c r="G35" s="8"/>
      <c r="H35" s="8"/>
      <c r="I35" s="8"/>
      <c r="J35" s="8"/>
    </row>
    <row r="36" spans="1:10" ht="15" customHeight="1" x14ac:dyDescent="0.4">
      <c r="A36" s="8"/>
      <c r="B36" s="187" t="s">
        <v>680</v>
      </c>
      <c r="C36" s="61" t="s">
        <v>17</v>
      </c>
      <c r="D36" s="15"/>
      <c r="E36" s="8"/>
      <c r="F36" s="8"/>
      <c r="G36" s="8"/>
      <c r="H36" s="8"/>
      <c r="I36" s="8"/>
      <c r="J36" s="8"/>
    </row>
    <row r="37" spans="1:10" ht="15" customHeight="1" x14ac:dyDescent="0.4">
      <c r="A37" s="8"/>
      <c r="B37" s="187"/>
      <c r="C37" s="61" t="s">
        <v>18</v>
      </c>
      <c r="D37" s="15"/>
      <c r="E37" s="8"/>
      <c r="F37" s="8"/>
      <c r="G37" s="8"/>
      <c r="H37" s="8"/>
      <c r="I37" s="8"/>
      <c r="J37" s="8"/>
    </row>
    <row r="38" spans="1:10" ht="15" customHeight="1" x14ac:dyDescent="0.4">
      <c r="A38" s="8"/>
      <c r="B38" s="187" t="s">
        <v>264</v>
      </c>
      <c r="C38" s="61" t="s">
        <v>17</v>
      </c>
      <c r="D38" s="15"/>
      <c r="E38" s="8"/>
      <c r="F38" s="8"/>
      <c r="G38" s="8"/>
      <c r="H38" s="8"/>
      <c r="I38" s="8"/>
      <c r="J38" s="8"/>
    </row>
    <row r="39" spans="1:10" ht="15" customHeight="1" x14ac:dyDescent="0.4">
      <c r="A39" s="8"/>
      <c r="B39" s="187"/>
      <c r="C39" s="61" t="s">
        <v>18</v>
      </c>
      <c r="D39" s="15"/>
      <c r="E39" s="8"/>
      <c r="F39" s="8"/>
      <c r="G39" s="8"/>
      <c r="H39" s="8"/>
      <c r="I39" s="8"/>
      <c r="J39" s="8"/>
    </row>
    <row r="40" spans="1:10" ht="15" customHeight="1" x14ac:dyDescent="0.4">
      <c r="A40" s="8"/>
      <c r="B40" s="188" t="s">
        <v>265</v>
      </c>
      <c r="C40" s="61" t="s">
        <v>17</v>
      </c>
      <c r="D40" s="15"/>
      <c r="E40" s="8"/>
      <c r="F40" s="8"/>
      <c r="G40" s="8"/>
      <c r="H40" s="8"/>
      <c r="I40" s="8"/>
      <c r="J40" s="8"/>
    </row>
    <row r="41" spans="1:10" ht="15" customHeight="1" x14ac:dyDescent="0.4">
      <c r="A41" s="8"/>
      <c r="B41" s="189"/>
      <c r="C41" s="61" t="s">
        <v>18</v>
      </c>
      <c r="D41" s="15"/>
      <c r="E41" s="8"/>
      <c r="F41" s="8"/>
      <c r="G41" s="8"/>
      <c r="H41" s="8"/>
      <c r="I41" s="8"/>
      <c r="J41" s="8"/>
    </row>
    <row r="42" spans="1:10" ht="15" customHeight="1" x14ac:dyDescent="0.4">
      <c r="A42" s="8"/>
      <c r="B42" s="94"/>
      <c r="C42" s="10"/>
      <c r="D42" s="13"/>
      <c r="E42" s="8"/>
      <c r="F42" s="8"/>
      <c r="G42" s="8"/>
      <c r="H42" s="8"/>
      <c r="I42" s="8"/>
      <c r="J42" s="8"/>
    </row>
    <row r="43" spans="1:10" ht="45" customHeight="1" x14ac:dyDescent="0.4">
      <c r="A43" s="8"/>
      <c r="B43" s="186" t="s">
        <v>20</v>
      </c>
      <c r="C43" s="184"/>
      <c r="D43" s="184"/>
      <c r="E43" s="8"/>
      <c r="F43" s="8"/>
      <c r="G43" s="8"/>
      <c r="H43" s="8"/>
      <c r="I43" s="8"/>
      <c r="J43" s="8"/>
    </row>
    <row r="44" spans="1:10" ht="15" customHeight="1" x14ac:dyDescent="0.4">
      <c r="A44" s="8"/>
      <c r="B44" s="8"/>
      <c r="C44" s="10"/>
      <c r="D44" s="13"/>
      <c r="E44" s="8"/>
      <c r="F44" s="8"/>
      <c r="G44" s="8"/>
      <c r="H44" s="8"/>
      <c r="I44" s="8"/>
      <c r="J44" s="8"/>
    </row>
    <row r="45" spans="1:10" ht="15" customHeight="1" x14ac:dyDescent="0.4">
      <c r="A45" s="5" t="s">
        <v>21</v>
      </c>
      <c r="B45" s="6" t="s">
        <v>266</v>
      </c>
      <c r="C45" s="7"/>
      <c r="D45" s="14"/>
    </row>
    <row r="47" spans="1:10" x14ac:dyDescent="0.4">
      <c r="A47" s="18" t="s">
        <v>269</v>
      </c>
      <c r="B47" s="18" t="s">
        <v>22</v>
      </c>
      <c r="C47" s="9"/>
      <c r="E47" s="9"/>
      <c r="F47" s="9"/>
      <c r="G47" s="9"/>
      <c r="H47" s="9"/>
      <c r="I47" s="9"/>
      <c r="J47" s="9"/>
    </row>
    <row r="48" spans="1:10" ht="88.75" customHeight="1" x14ac:dyDescent="0.4">
      <c r="A48" s="8"/>
      <c r="B48" s="186" t="s">
        <v>267</v>
      </c>
      <c r="C48" s="184"/>
      <c r="D48" s="184"/>
      <c r="E48" s="8"/>
      <c r="F48" s="8"/>
      <c r="G48" s="8"/>
      <c r="H48" s="8"/>
      <c r="I48" s="8"/>
      <c r="J48" s="8"/>
    </row>
    <row r="50" spans="1:10" x14ac:dyDescent="0.4">
      <c r="A50" s="18" t="s">
        <v>270</v>
      </c>
      <c r="B50" s="18" t="s">
        <v>23</v>
      </c>
      <c r="C50" s="9"/>
      <c r="E50" s="9"/>
      <c r="F50" s="9"/>
      <c r="G50" s="9"/>
      <c r="H50" s="9"/>
      <c r="I50" s="9"/>
      <c r="J50" s="9"/>
    </row>
    <row r="51" spans="1:10" ht="90" customHeight="1" x14ac:dyDescent="0.4">
      <c r="A51" s="8"/>
      <c r="B51" s="186" t="s">
        <v>268</v>
      </c>
      <c r="C51" s="184"/>
      <c r="D51" s="184"/>
      <c r="E51" s="8"/>
      <c r="F51" s="8"/>
      <c r="G51" s="8"/>
      <c r="H51" s="8"/>
      <c r="I51" s="8"/>
      <c r="J51" s="8"/>
    </row>
  </sheetData>
  <mergeCells count="17">
    <mergeCell ref="B40:B41"/>
    <mergeCell ref="B48:D48"/>
    <mergeCell ref="B51:D51"/>
    <mergeCell ref="B38:B39"/>
    <mergeCell ref="A9:D9"/>
    <mergeCell ref="B43:D43"/>
    <mergeCell ref="B16:D16"/>
    <mergeCell ref="B28:B29"/>
    <mergeCell ref="B34:B35"/>
    <mergeCell ref="B36:B37"/>
    <mergeCell ref="B22:D22"/>
    <mergeCell ref="B24:D24"/>
    <mergeCell ref="B12:D12"/>
    <mergeCell ref="B14:D14"/>
    <mergeCell ref="B20:D20"/>
    <mergeCell ref="B32:B33"/>
    <mergeCell ref="B30:B31"/>
  </mergeCells>
  <pageMargins left="0.25" right="0.25" top="0.75" bottom="0.75" header="0.3" footer="0.3"/>
  <pageSetup paperSize="9"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102"/>
  <sheetViews>
    <sheetView topLeftCell="A102" zoomScale="190" zoomScaleNormal="190" workbookViewId="0"/>
  </sheetViews>
  <sheetFormatPr defaultColWidth="11.53515625" defaultRowHeight="14.6" x14ac:dyDescent="0.4"/>
  <cols>
    <col min="1" max="1" width="5.8437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24</v>
      </c>
      <c r="B8" s="3" t="s">
        <v>198</v>
      </c>
      <c r="C8" s="4"/>
      <c r="D8" s="12"/>
      <c r="F8" s="23"/>
    </row>
    <row r="9" spans="1:10" ht="34.5" customHeight="1" x14ac:dyDescent="0.4">
      <c r="A9" s="193" t="s">
        <v>271</v>
      </c>
      <c r="B9" s="193"/>
      <c r="C9" s="193"/>
      <c r="D9" s="193"/>
      <c r="E9" s="25"/>
      <c r="F9" s="25"/>
      <c r="G9" s="25"/>
      <c r="H9" s="25"/>
      <c r="I9" s="25"/>
      <c r="J9" s="25"/>
    </row>
    <row r="10" spans="1:10" ht="14.25" customHeight="1" x14ac:dyDescent="0.4">
      <c r="A10" s="110"/>
      <c r="B10" s="110"/>
      <c r="C10" s="110"/>
      <c r="D10" s="110"/>
      <c r="E10" s="25"/>
      <c r="F10" s="25"/>
      <c r="G10" s="25"/>
      <c r="H10" s="25"/>
      <c r="I10" s="25"/>
      <c r="J10" s="25"/>
    </row>
    <row r="11" spans="1:10" ht="15" customHeight="1" x14ac:dyDescent="0.4">
      <c r="A11" s="152" t="s">
        <v>25</v>
      </c>
      <c r="B11" s="109" t="s">
        <v>199</v>
      </c>
      <c r="C11" s="153"/>
      <c r="D11" s="154"/>
    </row>
    <row r="12" spans="1:10" ht="85.5" customHeight="1" x14ac:dyDescent="0.4">
      <c r="A12" s="194" t="s">
        <v>272</v>
      </c>
      <c r="B12" s="194"/>
      <c r="C12" s="194"/>
      <c r="D12" s="194"/>
      <c r="E12" s="17"/>
      <c r="F12" s="17"/>
      <c r="G12" s="17"/>
      <c r="H12" s="17"/>
      <c r="I12" s="17"/>
      <c r="J12" s="17"/>
    </row>
    <row r="13" spans="1:10" ht="15" customHeight="1" x14ac:dyDescent="0.4">
      <c r="A13" s="28"/>
      <c r="B13" s="28"/>
      <c r="C13" s="28"/>
      <c r="D13" s="28"/>
      <c r="E13" s="17"/>
      <c r="F13" s="17"/>
      <c r="G13" s="17"/>
      <c r="H13" s="17"/>
      <c r="I13" s="17"/>
      <c r="J13" s="17"/>
    </row>
    <row r="14" spans="1:10" ht="15" customHeight="1" x14ac:dyDescent="0.4">
      <c r="A14" s="18" t="s">
        <v>295</v>
      </c>
      <c r="B14" s="18" t="s">
        <v>218</v>
      </c>
      <c r="C14" s="38"/>
      <c r="D14" s="13"/>
      <c r="E14" s="125"/>
      <c r="F14" s="8"/>
      <c r="G14" s="8"/>
      <c r="H14" s="8"/>
      <c r="I14" s="8"/>
      <c r="J14" s="8"/>
    </row>
    <row r="15" spans="1:10" ht="15" customHeight="1" x14ac:dyDescent="0.4">
      <c r="A15" s="8"/>
      <c r="B15" s="187" t="s">
        <v>273</v>
      </c>
      <c r="C15" s="66" t="s">
        <v>274</v>
      </c>
      <c r="D15" s="83"/>
      <c r="E15" s="134"/>
      <c r="F15" s="8"/>
      <c r="G15" s="8"/>
      <c r="H15" s="8"/>
      <c r="I15" s="8"/>
      <c r="J15" s="8"/>
    </row>
    <row r="16" spans="1:10" ht="15" customHeight="1" x14ac:dyDescent="0.4">
      <c r="A16" s="8"/>
      <c r="B16" s="187"/>
      <c r="C16" s="66" t="s">
        <v>623</v>
      </c>
      <c r="D16" s="83"/>
      <c r="E16" s="134"/>
      <c r="F16" s="8"/>
      <c r="G16" s="8"/>
      <c r="H16" s="8"/>
      <c r="I16" s="8"/>
      <c r="J16" s="8"/>
    </row>
    <row r="17" spans="1:10" ht="15" customHeight="1" x14ac:dyDescent="0.4">
      <c r="A17" s="8"/>
      <c r="B17" s="187"/>
      <c r="C17" s="66" t="s">
        <v>275</v>
      </c>
      <c r="D17" s="83"/>
      <c r="E17" s="134"/>
      <c r="F17" s="8"/>
      <c r="G17" s="8"/>
      <c r="H17" s="8"/>
      <c r="I17" s="8"/>
      <c r="J17" s="8"/>
    </row>
    <row r="18" spans="1:10" ht="15" customHeight="1" x14ac:dyDescent="0.4">
      <c r="A18" s="8"/>
      <c r="B18" s="110"/>
      <c r="C18" s="106"/>
      <c r="D18" s="93"/>
      <c r="E18" s="134"/>
      <c r="F18" s="8"/>
      <c r="G18" s="8"/>
      <c r="H18" s="8"/>
      <c r="I18" s="8"/>
      <c r="J18" s="8"/>
    </row>
    <row r="19" spans="1:10" ht="15" customHeight="1" x14ac:dyDescent="0.4">
      <c r="A19" s="8"/>
      <c r="B19" s="187" t="s">
        <v>278</v>
      </c>
      <c r="C19" s="157" t="s">
        <v>276</v>
      </c>
      <c r="D19" s="83"/>
      <c r="E19" s="134"/>
      <c r="F19" s="8"/>
      <c r="G19" s="8"/>
      <c r="H19" s="8"/>
      <c r="I19" s="8"/>
      <c r="J19" s="8"/>
    </row>
    <row r="20" spans="1:10" ht="15" customHeight="1" x14ac:dyDescent="0.4">
      <c r="A20" s="8"/>
      <c r="B20" s="187"/>
      <c r="C20" s="158" t="s">
        <v>624</v>
      </c>
      <c r="D20" s="83"/>
      <c r="E20" s="134"/>
      <c r="F20" s="8"/>
      <c r="G20" s="8"/>
      <c r="H20" s="8"/>
      <c r="I20" s="8"/>
      <c r="J20" s="8"/>
    </row>
    <row r="21" spans="1:10" ht="15" customHeight="1" x14ac:dyDescent="0.4">
      <c r="A21" s="8"/>
      <c r="B21" s="187"/>
      <c r="C21" s="66" t="s">
        <v>277</v>
      </c>
      <c r="D21" s="83"/>
      <c r="E21" s="134"/>
      <c r="F21" s="8"/>
      <c r="G21" s="8"/>
      <c r="H21" s="8"/>
      <c r="I21" s="8"/>
      <c r="J21" s="8"/>
    </row>
    <row r="22" spans="1:10" ht="15" customHeight="1" x14ac:dyDescent="0.4">
      <c r="A22" s="8"/>
      <c r="B22" s="94"/>
      <c r="C22" s="110"/>
      <c r="D22" s="93"/>
      <c r="E22" s="134"/>
      <c r="F22" s="8"/>
      <c r="G22" s="8"/>
      <c r="H22" s="8"/>
      <c r="I22" s="8"/>
      <c r="J22" s="8"/>
    </row>
    <row r="23" spans="1:10" ht="45" customHeight="1" x14ac:dyDescent="0.4">
      <c r="A23" s="8"/>
      <c r="B23" s="186" t="s">
        <v>20</v>
      </c>
      <c r="C23" s="184"/>
      <c r="D23" s="184"/>
      <c r="E23" s="134"/>
      <c r="F23" s="8"/>
      <c r="G23" s="8"/>
      <c r="H23" s="8"/>
      <c r="I23" s="8"/>
      <c r="J23" s="8"/>
    </row>
    <row r="24" spans="1:10" ht="15" customHeight="1" x14ac:dyDescent="0.4">
      <c r="A24" s="8"/>
      <c r="B24" s="42"/>
      <c r="C24" s="52"/>
      <c r="D24" s="52"/>
      <c r="E24" s="134"/>
      <c r="F24" s="8"/>
      <c r="G24" s="8"/>
      <c r="H24" s="8"/>
      <c r="I24" s="8"/>
      <c r="J24" s="8"/>
    </row>
    <row r="25" spans="1:10" ht="15" customHeight="1" x14ac:dyDescent="0.4">
      <c r="A25" s="18" t="s">
        <v>296</v>
      </c>
      <c r="B25" s="92" t="s">
        <v>200</v>
      </c>
      <c r="C25" s="110"/>
      <c r="D25" s="93"/>
      <c r="E25" s="125"/>
      <c r="F25" s="8"/>
      <c r="G25" s="8"/>
      <c r="H25" s="8"/>
      <c r="I25" s="8"/>
      <c r="J25" s="8"/>
    </row>
    <row r="26" spans="1:10" ht="15" customHeight="1" x14ac:dyDescent="0.4">
      <c r="A26" s="8"/>
      <c r="B26" s="187" t="s">
        <v>279</v>
      </c>
      <c r="C26" s="66" t="s">
        <v>274</v>
      </c>
      <c r="D26" s="83"/>
      <c r="E26" s="8"/>
      <c r="F26" s="8"/>
      <c r="G26" s="8"/>
      <c r="H26" s="8"/>
      <c r="I26" s="8"/>
      <c r="J26" s="8"/>
    </row>
    <row r="27" spans="1:10" ht="15" customHeight="1" x14ac:dyDescent="0.4">
      <c r="A27" s="8"/>
      <c r="B27" s="187"/>
      <c r="C27" s="66" t="s">
        <v>623</v>
      </c>
      <c r="D27" s="83"/>
      <c r="E27" s="8"/>
      <c r="F27" s="8"/>
      <c r="G27" s="8"/>
      <c r="H27" s="8"/>
      <c r="I27" s="8"/>
      <c r="J27" s="8"/>
    </row>
    <row r="28" spans="1:10" ht="15" customHeight="1" x14ac:dyDescent="0.4">
      <c r="A28" s="8"/>
      <c r="B28" s="187"/>
      <c r="C28" s="66" t="s">
        <v>275</v>
      </c>
      <c r="D28" s="83"/>
      <c r="E28" s="8"/>
      <c r="F28" s="8"/>
      <c r="G28" s="8"/>
      <c r="H28" s="8"/>
      <c r="I28" s="8"/>
      <c r="J28" s="8"/>
    </row>
    <row r="29" spans="1:10" ht="15" customHeight="1" x14ac:dyDescent="0.4">
      <c r="A29" s="8"/>
      <c r="B29" s="96"/>
      <c r="C29" s="106"/>
      <c r="D29" s="13"/>
      <c r="E29" s="8"/>
      <c r="F29" s="8"/>
      <c r="G29" s="8"/>
      <c r="H29" s="8"/>
      <c r="I29" s="8"/>
      <c r="J29" s="8"/>
    </row>
    <row r="30" spans="1:10" ht="15" customHeight="1" x14ac:dyDescent="0.4">
      <c r="A30" s="8"/>
      <c r="B30" s="187" t="s">
        <v>280</v>
      </c>
      <c r="C30" s="157" t="s">
        <v>276</v>
      </c>
      <c r="D30" s="35"/>
      <c r="E30" s="8"/>
      <c r="F30" s="8"/>
      <c r="G30" s="8"/>
      <c r="H30" s="8"/>
      <c r="I30" s="8"/>
      <c r="J30" s="8"/>
    </row>
    <row r="31" spans="1:10" ht="15" customHeight="1" x14ac:dyDescent="0.4">
      <c r="A31" s="8"/>
      <c r="B31" s="187"/>
      <c r="C31" s="158" t="s">
        <v>624</v>
      </c>
      <c r="D31" s="35"/>
      <c r="E31" s="8"/>
      <c r="F31" s="8"/>
      <c r="G31" s="8"/>
      <c r="H31" s="8"/>
      <c r="I31" s="8"/>
      <c r="J31" s="8"/>
    </row>
    <row r="32" spans="1:10" ht="15" customHeight="1" x14ac:dyDescent="0.4">
      <c r="A32" s="8"/>
      <c r="B32" s="187"/>
      <c r="C32" s="66" t="s">
        <v>277</v>
      </c>
      <c r="D32" s="35"/>
      <c r="E32" s="8"/>
      <c r="F32" s="8"/>
      <c r="G32" s="8"/>
      <c r="H32" s="8"/>
      <c r="I32" s="8"/>
      <c r="J32" s="8"/>
    </row>
    <row r="33" spans="1:10" ht="15" customHeight="1" x14ac:dyDescent="0.4">
      <c r="A33" s="8"/>
      <c r="B33" s="96"/>
      <c r="C33" s="106"/>
      <c r="D33" s="13"/>
      <c r="E33" s="8"/>
      <c r="F33" s="8"/>
      <c r="G33" s="8"/>
      <c r="H33" s="8"/>
      <c r="I33" s="8"/>
      <c r="J33" s="8"/>
    </row>
    <row r="34" spans="1:10" ht="15" customHeight="1" x14ac:dyDescent="0.4">
      <c r="A34" s="8"/>
      <c r="B34" s="105" t="s">
        <v>631</v>
      </c>
      <c r="C34" s="106"/>
      <c r="D34" s="13"/>
      <c r="E34" s="8"/>
      <c r="F34" s="8"/>
      <c r="G34" s="8"/>
      <c r="H34" s="8"/>
      <c r="I34" s="8"/>
      <c r="J34" s="8"/>
    </row>
    <row r="35" spans="1:10" ht="33.75" customHeight="1" x14ac:dyDescent="0.4">
      <c r="A35" s="8"/>
      <c r="B35" s="54" t="s">
        <v>671</v>
      </c>
      <c r="C35" s="159" t="s">
        <v>193</v>
      </c>
      <c r="D35" s="35"/>
      <c r="E35" s="8"/>
      <c r="F35" s="8"/>
      <c r="G35" s="8"/>
      <c r="H35" s="8"/>
      <c r="I35" s="8"/>
      <c r="J35" s="8"/>
    </row>
    <row r="36" spans="1:10" ht="32.25" customHeight="1" x14ac:dyDescent="0.4">
      <c r="A36" s="8"/>
      <c r="B36" s="54" t="s">
        <v>672</v>
      </c>
      <c r="C36" s="159" t="s">
        <v>194</v>
      </c>
      <c r="D36" s="35"/>
      <c r="E36" s="8"/>
      <c r="F36" s="8"/>
      <c r="G36" s="8"/>
      <c r="H36" s="8"/>
      <c r="I36" s="8"/>
      <c r="J36" s="8"/>
    </row>
    <row r="37" spans="1:10" ht="15" customHeight="1" x14ac:dyDescent="0.4">
      <c r="A37" s="8"/>
      <c r="B37" s="129"/>
      <c r="C37" s="130"/>
      <c r="D37" s="130"/>
      <c r="E37" s="8"/>
      <c r="F37" s="8"/>
      <c r="G37" s="8"/>
      <c r="H37" s="8"/>
      <c r="I37" s="8"/>
      <c r="J37" s="8"/>
    </row>
    <row r="38" spans="1:10" ht="57.75" customHeight="1" x14ac:dyDescent="0.4">
      <c r="A38" s="8"/>
      <c r="B38" s="186" t="s">
        <v>20</v>
      </c>
      <c r="C38" s="184"/>
      <c r="D38" s="184"/>
      <c r="E38" s="8"/>
      <c r="F38" s="8"/>
      <c r="G38" s="8"/>
      <c r="H38" s="8"/>
      <c r="I38" s="8"/>
      <c r="J38" s="8"/>
    </row>
    <row r="39" spans="1:10" ht="15" customHeight="1" x14ac:dyDescent="0.4">
      <c r="A39" s="8"/>
      <c r="B39" s="129"/>
      <c r="C39" s="130"/>
      <c r="D39" s="130"/>
      <c r="E39" s="8"/>
      <c r="F39" s="8"/>
      <c r="G39" s="8"/>
      <c r="H39" s="8"/>
      <c r="I39" s="8"/>
      <c r="J39" s="8"/>
    </row>
    <row r="40" spans="1:10" ht="15" customHeight="1" x14ac:dyDescent="0.4">
      <c r="A40" s="5" t="s">
        <v>26</v>
      </c>
      <c r="B40" s="6" t="s">
        <v>27</v>
      </c>
      <c r="C40" s="7"/>
      <c r="D40" s="14"/>
    </row>
    <row r="41" spans="1:10" ht="15" customHeight="1" x14ac:dyDescent="0.4">
      <c r="A41" s="8"/>
      <c r="B41" s="8"/>
      <c r="C41" s="38"/>
      <c r="D41" s="13"/>
      <c r="E41" s="8"/>
      <c r="F41" s="8"/>
      <c r="G41" s="8"/>
      <c r="H41" s="8"/>
      <c r="I41" s="8"/>
      <c r="J41" s="8"/>
    </row>
    <row r="42" spans="1:10" ht="15" customHeight="1" x14ac:dyDescent="0.4">
      <c r="A42" s="8"/>
      <c r="B42" s="192" t="s">
        <v>281</v>
      </c>
      <c r="C42" s="61" t="s">
        <v>17</v>
      </c>
      <c r="D42" s="15"/>
      <c r="E42" s="8"/>
      <c r="F42" s="8"/>
      <c r="G42" s="8"/>
      <c r="H42" s="8"/>
      <c r="I42" s="8"/>
      <c r="J42" s="8"/>
    </row>
    <row r="43" spans="1:10" ht="15" customHeight="1" x14ac:dyDescent="0.4">
      <c r="A43" s="8"/>
      <c r="B43" s="192"/>
      <c r="C43" s="61" t="s">
        <v>18</v>
      </c>
      <c r="D43" s="15"/>
      <c r="E43" s="8"/>
      <c r="F43" s="8"/>
      <c r="G43" s="8"/>
      <c r="H43" s="8"/>
      <c r="I43" s="8"/>
      <c r="J43" s="8"/>
    </row>
    <row r="44" spans="1:10" ht="15" customHeight="1" x14ac:dyDescent="0.4">
      <c r="A44" s="8"/>
      <c r="B44" s="28"/>
      <c r="C44" s="63"/>
      <c r="D44" s="13"/>
      <c r="E44" s="8"/>
      <c r="F44" s="8"/>
      <c r="G44" s="8"/>
      <c r="H44" s="8"/>
      <c r="I44" s="8"/>
      <c r="J44" s="8"/>
    </row>
    <row r="45" spans="1:10" ht="15" customHeight="1" x14ac:dyDescent="0.4">
      <c r="A45" s="8"/>
      <c r="B45" s="36" t="s">
        <v>28</v>
      </c>
      <c r="C45" s="63"/>
      <c r="D45" s="13"/>
      <c r="E45" s="8"/>
      <c r="F45" s="8"/>
      <c r="G45" s="8"/>
      <c r="H45" s="8"/>
      <c r="I45" s="8"/>
      <c r="J45" s="8"/>
    </row>
    <row r="46" spans="1:10" ht="15" customHeight="1" x14ac:dyDescent="0.4">
      <c r="A46" s="8"/>
      <c r="B46" s="192" t="s">
        <v>29</v>
      </c>
      <c r="C46" s="61" t="s">
        <v>30</v>
      </c>
      <c r="D46" s="15"/>
      <c r="E46" s="8"/>
      <c r="F46" s="8"/>
      <c r="G46" s="8"/>
      <c r="H46" s="8"/>
      <c r="I46" s="8"/>
      <c r="J46" s="8"/>
    </row>
    <row r="47" spans="1:10" ht="15" customHeight="1" x14ac:dyDescent="0.4">
      <c r="A47" s="8"/>
      <c r="B47" s="192"/>
      <c r="C47" s="61" t="s">
        <v>31</v>
      </c>
      <c r="D47" s="15"/>
      <c r="E47" s="8"/>
      <c r="F47" s="8"/>
      <c r="G47" s="8"/>
      <c r="H47" s="8"/>
      <c r="I47" s="8"/>
      <c r="J47" s="8"/>
    </row>
    <row r="48" spans="1:10" ht="15" customHeight="1" x14ac:dyDescent="0.4">
      <c r="A48" s="8"/>
      <c r="B48" s="192"/>
      <c r="C48" s="61" t="s">
        <v>32</v>
      </c>
      <c r="D48" s="15"/>
      <c r="E48" s="8"/>
      <c r="F48" s="8"/>
      <c r="G48" s="8"/>
      <c r="H48" s="8"/>
      <c r="I48" s="8"/>
      <c r="J48" s="8"/>
    </row>
    <row r="49" spans="1:10" ht="15" customHeight="1" x14ac:dyDescent="0.4">
      <c r="A49" s="8"/>
      <c r="B49" s="28"/>
      <c r="C49" s="63"/>
      <c r="D49" s="13"/>
      <c r="E49" s="8"/>
      <c r="F49" s="8"/>
      <c r="G49" s="8"/>
      <c r="H49" s="8"/>
      <c r="I49" s="8"/>
      <c r="J49" s="8"/>
    </row>
    <row r="50" spans="1:10" ht="32.25" customHeight="1" x14ac:dyDescent="0.4">
      <c r="A50" s="8"/>
      <c r="B50" s="190" t="s">
        <v>282</v>
      </c>
      <c r="C50" s="190"/>
      <c r="D50" s="190"/>
      <c r="E50" s="8"/>
      <c r="F50" s="8"/>
      <c r="G50" s="8"/>
      <c r="H50" s="8"/>
      <c r="I50" s="8"/>
      <c r="J50" s="8"/>
    </row>
    <row r="51" spans="1:10" ht="30" customHeight="1" x14ac:dyDescent="0.4">
      <c r="A51" s="8"/>
      <c r="B51" s="27" t="s">
        <v>625</v>
      </c>
      <c r="C51" s="111" t="s">
        <v>33</v>
      </c>
      <c r="D51" s="21"/>
      <c r="E51" s="8"/>
      <c r="F51" s="8"/>
      <c r="G51" s="8"/>
      <c r="H51" s="8"/>
      <c r="I51" s="8"/>
      <c r="J51" s="8"/>
    </row>
    <row r="52" spans="1:10" ht="32.25" customHeight="1" x14ac:dyDescent="0.45">
      <c r="A52" s="48"/>
      <c r="B52" s="54" t="s">
        <v>626</v>
      </c>
      <c r="C52" s="111" t="s">
        <v>34</v>
      </c>
      <c r="D52" s="49"/>
      <c r="E52" s="48"/>
      <c r="F52" s="48"/>
      <c r="G52" s="48"/>
      <c r="H52" s="48"/>
      <c r="I52" s="48"/>
      <c r="J52" s="48"/>
    </row>
    <row r="53" spans="1:10" s="50" customFormat="1" ht="30" customHeight="1" x14ac:dyDescent="0.4">
      <c r="A53" s="8"/>
      <c r="B53" s="81" t="s">
        <v>283</v>
      </c>
      <c r="C53" s="111" t="s">
        <v>35</v>
      </c>
      <c r="D53" s="15"/>
      <c r="E53" s="8"/>
      <c r="F53" s="8"/>
      <c r="G53" s="8"/>
      <c r="H53" s="8"/>
      <c r="I53" s="8"/>
      <c r="J53" s="8"/>
    </row>
    <row r="54" spans="1:10" ht="15" customHeight="1" x14ac:dyDescent="0.4">
      <c r="A54" s="8"/>
      <c r="B54" s="8"/>
      <c r="C54" s="63"/>
      <c r="D54" s="13"/>
      <c r="E54" s="8"/>
      <c r="F54" s="8"/>
      <c r="G54" s="8"/>
      <c r="H54" s="8"/>
      <c r="I54" s="8"/>
      <c r="J54" s="8"/>
    </row>
    <row r="55" spans="1:10" ht="15" customHeight="1" x14ac:dyDescent="0.4">
      <c r="A55" s="8"/>
      <c r="B55" s="36" t="s">
        <v>631</v>
      </c>
      <c r="C55" s="63"/>
      <c r="D55" s="13"/>
      <c r="E55" s="8"/>
      <c r="F55" s="8"/>
      <c r="G55" s="8"/>
      <c r="H55" s="8"/>
      <c r="I55" s="8"/>
      <c r="J55" s="8"/>
    </row>
    <row r="56" spans="1:10" ht="31.5" customHeight="1" x14ac:dyDescent="0.4">
      <c r="A56" s="8"/>
      <c r="B56" s="54" t="s">
        <v>671</v>
      </c>
      <c r="C56" s="159" t="s">
        <v>193</v>
      </c>
      <c r="D56" s="35"/>
      <c r="E56" s="8"/>
      <c r="F56" s="8"/>
      <c r="G56" s="8"/>
      <c r="H56" s="8"/>
      <c r="I56" s="8"/>
      <c r="J56" s="8"/>
    </row>
    <row r="57" spans="1:10" ht="33" customHeight="1" x14ac:dyDescent="0.4">
      <c r="A57" s="8"/>
      <c r="B57" s="54" t="s">
        <v>672</v>
      </c>
      <c r="C57" s="159" t="s">
        <v>194</v>
      </c>
      <c r="D57" s="35"/>
      <c r="E57" s="8"/>
      <c r="F57" s="8"/>
      <c r="G57" s="8"/>
      <c r="H57" s="8"/>
      <c r="I57" s="8"/>
      <c r="J57" s="8"/>
    </row>
    <row r="58" spans="1:10" ht="15" customHeight="1" x14ac:dyDescent="0.4">
      <c r="A58" s="8"/>
      <c r="B58" s="8"/>
      <c r="C58" s="63"/>
      <c r="D58" s="13"/>
      <c r="E58" s="8"/>
      <c r="F58" s="8"/>
      <c r="G58" s="8"/>
      <c r="H58" s="8"/>
      <c r="I58" s="8"/>
      <c r="J58" s="8"/>
    </row>
    <row r="59" spans="1:10" ht="45" customHeight="1" x14ac:dyDescent="0.4">
      <c r="A59" s="8"/>
      <c r="B59" s="186" t="s">
        <v>20</v>
      </c>
      <c r="C59" s="184"/>
      <c r="D59" s="184"/>
      <c r="E59" s="8"/>
      <c r="F59" s="8"/>
      <c r="G59" s="8"/>
      <c r="H59" s="8"/>
      <c r="I59" s="8"/>
      <c r="J59" s="8"/>
    </row>
    <row r="60" spans="1:10" ht="15" customHeight="1" x14ac:dyDescent="0.4">
      <c r="A60" s="8"/>
      <c r="B60" s="8"/>
      <c r="C60" s="63"/>
      <c r="D60" s="13"/>
      <c r="E60" s="8"/>
      <c r="F60" s="8"/>
      <c r="G60" s="8"/>
      <c r="H60" s="8"/>
      <c r="I60" s="8"/>
      <c r="J60" s="8"/>
    </row>
    <row r="61" spans="1:10" x14ac:dyDescent="0.4">
      <c r="A61" s="5" t="s">
        <v>36</v>
      </c>
      <c r="B61" s="6" t="s">
        <v>37</v>
      </c>
      <c r="C61" s="7"/>
      <c r="D61" s="14"/>
    </row>
    <row r="62" spans="1:10" x14ac:dyDescent="0.4">
      <c r="A62" s="30" t="s">
        <v>284</v>
      </c>
      <c r="B62" s="30"/>
      <c r="C62" s="30"/>
      <c r="D62" s="30"/>
      <c r="E62" s="122"/>
      <c r="F62" s="30"/>
      <c r="G62" s="30"/>
      <c r="H62" s="30"/>
      <c r="I62" s="30"/>
      <c r="J62" s="30"/>
    </row>
    <row r="63" spans="1:10" x14ac:dyDescent="0.4">
      <c r="A63" s="9"/>
      <c r="B63" s="9"/>
      <c r="C63" s="9"/>
      <c r="D63" s="9"/>
      <c r="E63" s="9"/>
      <c r="F63" s="9"/>
      <c r="G63" s="9"/>
      <c r="H63" s="9"/>
      <c r="I63" s="9"/>
      <c r="J63" s="9"/>
    </row>
    <row r="64" spans="1:10" x14ac:dyDescent="0.4">
      <c r="A64" s="18" t="s">
        <v>297</v>
      </c>
      <c r="B64" s="18" t="s">
        <v>285</v>
      </c>
      <c r="C64" s="9"/>
      <c r="E64" s="9"/>
      <c r="F64" s="9"/>
      <c r="G64" s="9"/>
      <c r="H64" s="9"/>
      <c r="I64" s="9"/>
      <c r="J64" s="9"/>
    </row>
    <row r="65" spans="1:10" ht="17.25" customHeight="1" x14ac:dyDescent="0.4">
      <c r="A65" s="9"/>
      <c r="B65" s="192" t="s">
        <v>286</v>
      </c>
      <c r="C65" s="61" t="s">
        <v>17</v>
      </c>
      <c r="D65" s="15"/>
      <c r="E65" s="9"/>
      <c r="F65" s="9"/>
      <c r="G65" s="9"/>
      <c r="H65" s="9"/>
      <c r="I65" s="9"/>
      <c r="J65" s="9"/>
    </row>
    <row r="66" spans="1:10" ht="15.9" x14ac:dyDescent="0.4">
      <c r="A66" s="9"/>
      <c r="B66" s="192"/>
      <c r="C66" s="61" t="s">
        <v>18</v>
      </c>
      <c r="D66" s="15"/>
      <c r="E66" s="9"/>
      <c r="F66" s="9"/>
      <c r="G66" s="9"/>
      <c r="H66" s="9"/>
      <c r="I66" s="9"/>
      <c r="J66" s="9"/>
    </row>
    <row r="67" spans="1:10" x14ac:dyDescent="0.4">
      <c r="A67" s="9"/>
      <c r="B67" s="9"/>
      <c r="C67" s="9"/>
      <c r="E67" s="9"/>
      <c r="F67" s="9"/>
      <c r="G67" s="9"/>
      <c r="H67" s="9"/>
      <c r="I67" s="9"/>
      <c r="J67" s="9"/>
    </row>
    <row r="68" spans="1:10" x14ac:dyDescent="0.4">
      <c r="A68" s="9"/>
      <c r="B68" s="36" t="s">
        <v>28</v>
      </c>
      <c r="C68" s="9"/>
      <c r="E68" s="9"/>
      <c r="F68" s="9"/>
      <c r="G68" s="9"/>
      <c r="H68" s="9"/>
      <c r="I68" s="9"/>
      <c r="J68" s="9"/>
    </row>
    <row r="69" spans="1:10" x14ac:dyDescent="0.4">
      <c r="A69" s="9"/>
      <c r="B69" s="53" t="s">
        <v>287</v>
      </c>
      <c r="C69" s="20"/>
      <c r="D69" s="37"/>
      <c r="E69" s="9"/>
      <c r="F69" s="9"/>
      <c r="G69" s="9"/>
      <c r="H69" s="9"/>
      <c r="I69" s="9"/>
      <c r="J69" s="9"/>
    </row>
    <row r="70" spans="1:10" x14ac:dyDescent="0.4">
      <c r="A70" s="9"/>
      <c r="B70" s="53" t="s">
        <v>288</v>
      </c>
      <c r="C70" s="20"/>
      <c r="D70" s="37"/>
      <c r="E70" s="9"/>
      <c r="F70" s="9"/>
      <c r="G70" s="9"/>
      <c r="H70" s="9"/>
      <c r="I70" s="9"/>
      <c r="J70" s="9"/>
    </row>
    <row r="71" spans="1:10" x14ac:dyDescent="0.4">
      <c r="A71" s="9"/>
      <c r="B71" s="55"/>
      <c r="C71" s="9"/>
      <c r="E71" s="9"/>
      <c r="F71" s="9"/>
      <c r="G71" s="9"/>
      <c r="H71" s="9"/>
      <c r="I71" s="9"/>
      <c r="J71" s="9"/>
    </row>
    <row r="72" spans="1:10" ht="15.9" x14ac:dyDescent="0.4">
      <c r="A72" s="9"/>
      <c r="B72" s="24" t="s">
        <v>38</v>
      </c>
      <c r="C72" s="63"/>
      <c r="D72" s="13"/>
      <c r="E72" s="9"/>
      <c r="F72" s="9"/>
      <c r="G72" s="9"/>
      <c r="H72" s="9"/>
      <c r="I72" s="9"/>
      <c r="J72" s="9"/>
    </row>
    <row r="73" spans="1:10" ht="15.9" x14ac:dyDescent="0.4">
      <c r="A73" s="9"/>
      <c r="B73" s="191" t="s">
        <v>289</v>
      </c>
      <c r="C73" s="61" t="s">
        <v>17</v>
      </c>
      <c r="D73" s="15"/>
      <c r="E73" s="9"/>
      <c r="F73" s="9"/>
      <c r="G73" s="9"/>
      <c r="H73" s="9"/>
      <c r="I73" s="9"/>
      <c r="J73" s="9"/>
    </row>
    <row r="74" spans="1:10" ht="15.9" x14ac:dyDescent="0.4">
      <c r="A74" s="9"/>
      <c r="B74" s="191"/>
      <c r="C74" s="61" t="s">
        <v>18</v>
      </c>
      <c r="D74" s="15"/>
      <c r="E74" s="9"/>
      <c r="F74" s="9"/>
      <c r="G74" s="9"/>
      <c r="H74" s="9"/>
      <c r="I74" s="9"/>
      <c r="J74" s="9"/>
    </row>
    <row r="75" spans="1:10" ht="15.9" x14ac:dyDescent="0.4">
      <c r="A75" s="9"/>
      <c r="B75" s="187" t="s">
        <v>290</v>
      </c>
      <c r="C75" s="61" t="s">
        <v>17</v>
      </c>
      <c r="D75" s="15"/>
      <c r="E75" s="9"/>
      <c r="F75" s="9"/>
      <c r="G75" s="9"/>
      <c r="H75" s="9"/>
      <c r="I75" s="9"/>
      <c r="J75" s="9"/>
    </row>
    <row r="76" spans="1:10" ht="15.9" x14ac:dyDescent="0.4">
      <c r="A76" s="9"/>
      <c r="B76" s="187"/>
      <c r="C76" s="61" t="s">
        <v>18</v>
      </c>
      <c r="D76" s="15"/>
      <c r="E76" s="9"/>
      <c r="F76" s="9"/>
      <c r="G76" s="9"/>
      <c r="H76" s="9"/>
      <c r="I76" s="9"/>
      <c r="J76" s="9"/>
    </row>
    <row r="77" spans="1:10" ht="15.9" x14ac:dyDescent="0.4">
      <c r="A77" s="9"/>
      <c r="B77" s="187" t="s">
        <v>291</v>
      </c>
      <c r="C77" s="61" t="s">
        <v>17</v>
      </c>
      <c r="D77" s="15"/>
      <c r="E77" s="9"/>
      <c r="F77" s="9"/>
      <c r="G77" s="9"/>
      <c r="H77" s="9"/>
      <c r="I77" s="9"/>
      <c r="J77" s="9"/>
    </row>
    <row r="78" spans="1:10" ht="15.9" x14ac:dyDescent="0.4">
      <c r="A78" s="9"/>
      <c r="B78" s="187"/>
      <c r="C78" s="61" t="s">
        <v>18</v>
      </c>
      <c r="D78" s="15"/>
      <c r="E78" s="9"/>
      <c r="F78" s="9"/>
      <c r="G78" s="9"/>
      <c r="H78" s="9"/>
      <c r="I78" s="9"/>
      <c r="J78" s="9"/>
    </row>
    <row r="79" spans="1:10" ht="15.9" x14ac:dyDescent="0.4">
      <c r="A79" s="9"/>
      <c r="B79" s="191" t="s">
        <v>39</v>
      </c>
      <c r="C79" s="61" t="s">
        <v>17</v>
      </c>
      <c r="D79" s="15"/>
      <c r="E79" s="9"/>
      <c r="F79" s="9"/>
      <c r="G79" s="9"/>
      <c r="H79" s="9"/>
      <c r="I79" s="9"/>
      <c r="J79" s="9"/>
    </row>
    <row r="80" spans="1:10" ht="15.9" x14ac:dyDescent="0.4">
      <c r="A80" s="9"/>
      <c r="B80" s="191"/>
      <c r="C80" s="61" t="s">
        <v>18</v>
      </c>
      <c r="D80" s="15"/>
      <c r="E80" s="9"/>
      <c r="F80" s="9"/>
      <c r="G80" s="9"/>
      <c r="H80" s="9"/>
      <c r="I80" s="9"/>
      <c r="J80" s="9"/>
    </row>
    <row r="81" spans="1:10" ht="15.9" x14ac:dyDescent="0.4">
      <c r="A81" s="9"/>
      <c r="B81" s="191" t="s">
        <v>40</v>
      </c>
      <c r="C81" s="61" t="s">
        <v>17</v>
      </c>
      <c r="D81" s="15"/>
      <c r="E81" s="9"/>
      <c r="F81" s="9"/>
      <c r="G81" s="9"/>
      <c r="H81" s="9"/>
      <c r="I81" s="9"/>
      <c r="J81" s="9"/>
    </row>
    <row r="82" spans="1:10" ht="15.9" x14ac:dyDescent="0.4">
      <c r="A82" s="9"/>
      <c r="B82" s="191"/>
      <c r="C82" s="61" t="s">
        <v>18</v>
      </c>
      <c r="D82" s="15"/>
      <c r="E82" s="9"/>
      <c r="F82" s="9"/>
      <c r="G82" s="9"/>
      <c r="H82" s="9"/>
      <c r="I82" s="9"/>
      <c r="J82" s="9"/>
    </row>
    <row r="83" spans="1:10" x14ac:dyDescent="0.4">
      <c r="A83" s="9"/>
      <c r="B83" s="55"/>
      <c r="C83" s="9"/>
      <c r="E83" s="9"/>
      <c r="F83" s="9"/>
      <c r="G83" s="9"/>
      <c r="H83" s="9"/>
      <c r="I83" s="9"/>
      <c r="J83" s="9"/>
    </row>
    <row r="84" spans="1:10" ht="33" customHeight="1" x14ac:dyDescent="0.4">
      <c r="B84" s="198" t="s">
        <v>292</v>
      </c>
      <c r="C84" s="198"/>
      <c r="D84" s="198"/>
      <c r="F84" s="23"/>
    </row>
    <row r="85" spans="1:10" ht="40.5" customHeight="1" x14ac:dyDescent="0.4">
      <c r="A85" s="8"/>
      <c r="B85" s="27" t="s">
        <v>625</v>
      </c>
      <c r="C85" s="111" t="s">
        <v>33</v>
      </c>
      <c r="D85" s="21"/>
      <c r="E85" s="8"/>
      <c r="F85" s="8"/>
      <c r="G85" s="8"/>
      <c r="H85" s="8"/>
      <c r="I85" s="8"/>
      <c r="J85" s="8"/>
    </row>
    <row r="86" spans="1:10" ht="42" customHeight="1" x14ac:dyDescent="0.45">
      <c r="A86" s="48"/>
      <c r="B86" s="54" t="s">
        <v>626</v>
      </c>
      <c r="C86" s="111" t="s">
        <v>34</v>
      </c>
      <c r="D86" s="49"/>
      <c r="E86" s="48"/>
      <c r="F86" s="48"/>
      <c r="G86" s="48"/>
      <c r="H86" s="48"/>
      <c r="I86" s="48"/>
      <c r="J86" s="48"/>
    </row>
    <row r="87" spans="1:10" ht="40.5" customHeight="1" x14ac:dyDescent="0.4">
      <c r="A87" s="8"/>
      <c r="B87" s="81" t="s">
        <v>283</v>
      </c>
      <c r="C87" s="111" t="s">
        <v>35</v>
      </c>
      <c r="D87" s="15"/>
      <c r="E87" s="8"/>
      <c r="F87" s="8"/>
      <c r="G87" s="8"/>
      <c r="H87" s="8"/>
      <c r="I87" s="8"/>
      <c r="J87" s="8"/>
    </row>
    <row r="88" spans="1:10" ht="15.9" x14ac:dyDescent="0.4">
      <c r="B88" s="192" t="s">
        <v>293</v>
      </c>
      <c r="C88" s="61" t="s">
        <v>17</v>
      </c>
      <c r="D88" s="15"/>
    </row>
    <row r="89" spans="1:10" ht="15.9" x14ac:dyDescent="0.4">
      <c r="B89" s="192"/>
      <c r="C89" s="61" t="s">
        <v>18</v>
      </c>
      <c r="D89" s="15"/>
    </row>
    <row r="90" spans="1:10" x14ac:dyDescent="0.4">
      <c r="A90" s="9"/>
      <c r="B90" s="22"/>
      <c r="C90" s="9"/>
      <c r="E90" s="9"/>
      <c r="F90" s="9"/>
      <c r="G90" s="9"/>
      <c r="H90" s="9"/>
      <c r="I90" s="9"/>
      <c r="J90" s="9"/>
    </row>
    <row r="91" spans="1:10" ht="15.9" x14ac:dyDescent="0.4">
      <c r="A91" s="9"/>
      <c r="B91" s="36" t="s">
        <v>631</v>
      </c>
      <c r="C91" s="63"/>
      <c r="D91" s="13"/>
      <c r="E91" s="9"/>
      <c r="F91" s="9"/>
      <c r="G91" s="9"/>
      <c r="H91" s="9"/>
      <c r="I91" s="9"/>
      <c r="J91" s="9"/>
    </row>
    <row r="92" spans="1:10" ht="29.15" x14ac:dyDescent="0.4">
      <c r="A92" s="9"/>
      <c r="B92" s="54" t="s">
        <v>671</v>
      </c>
      <c r="C92" s="159" t="s">
        <v>193</v>
      </c>
      <c r="D92" s="35"/>
      <c r="E92" s="9"/>
      <c r="F92" s="9"/>
      <c r="G92" s="9"/>
      <c r="H92" s="9"/>
      <c r="I92" s="9"/>
      <c r="J92" s="9"/>
    </row>
    <row r="93" spans="1:10" ht="29.15" x14ac:dyDescent="0.4">
      <c r="A93" s="9"/>
      <c r="B93" s="54" t="s">
        <v>672</v>
      </c>
      <c r="C93" s="159" t="s">
        <v>194</v>
      </c>
      <c r="D93" s="35"/>
      <c r="E93" s="9"/>
      <c r="F93" s="9"/>
      <c r="G93" s="9"/>
      <c r="H93" s="9"/>
      <c r="I93" s="9"/>
      <c r="J93" s="9"/>
    </row>
    <row r="94" spans="1:10" x14ac:dyDescent="0.4">
      <c r="A94" s="9"/>
      <c r="B94" s="22"/>
      <c r="C94" s="9"/>
      <c r="E94" s="9"/>
      <c r="F94" s="9"/>
      <c r="G94" s="9"/>
      <c r="H94" s="9"/>
      <c r="I94" s="9"/>
      <c r="J94" s="9"/>
    </row>
    <row r="95" spans="1:10" ht="45" customHeight="1" x14ac:dyDescent="0.4">
      <c r="A95" s="9"/>
      <c r="B95" s="186" t="s">
        <v>20</v>
      </c>
      <c r="C95" s="184"/>
      <c r="D95" s="184"/>
      <c r="E95" s="9"/>
      <c r="F95" s="9"/>
      <c r="G95" s="9"/>
      <c r="H95" s="9"/>
      <c r="I95" s="9"/>
      <c r="J95" s="9"/>
    </row>
    <row r="96" spans="1:10" x14ac:dyDescent="0.4">
      <c r="A96" s="9"/>
      <c r="B96" s="23"/>
      <c r="C96" s="9"/>
      <c r="E96" s="9"/>
      <c r="F96" s="9"/>
      <c r="G96" s="9"/>
      <c r="H96" s="9"/>
      <c r="I96" s="9"/>
      <c r="J96" s="9"/>
    </row>
    <row r="97" spans="1:10" x14ac:dyDescent="0.4">
      <c r="A97" s="18" t="s">
        <v>298</v>
      </c>
      <c r="B97" s="18" t="s">
        <v>41</v>
      </c>
      <c r="C97" s="9"/>
      <c r="E97" s="9"/>
      <c r="F97" s="9"/>
      <c r="G97" s="9"/>
      <c r="H97" s="9"/>
      <c r="I97" s="9"/>
      <c r="J97" s="9"/>
    </row>
    <row r="98" spans="1:10" ht="15.9" x14ac:dyDescent="0.4">
      <c r="A98" s="9"/>
      <c r="B98" s="192" t="s">
        <v>294</v>
      </c>
      <c r="C98" s="61" t="s">
        <v>17</v>
      </c>
      <c r="D98" s="15"/>
      <c r="E98" s="9"/>
      <c r="F98" s="9"/>
      <c r="G98" s="9"/>
      <c r="H98" s="9"/>
      <c r="I98" s="9"/>
      <c r="J98" s="9"/>
    </row>
    <row r="99" spans="1:10" ht="15.9" x14ac:dyDescent="0.4">
      <c r="A99" s="9"/>
      <c r="B99" s="192"/>
      <c r="C99" s="61" t="s">
        <v>18</v>
      </c>
      <c r="D99" s="15"/>
      <c r="E99" s="9"/>
      <c r="F99" s="127"/>
      <c r="G99" s="9"/>
      <c r="H99" s="9"/>
      <c r="I99" s="9"/>
      <c r="J99" s="9"/>
    </row>
    <row r="100" spans="1:10" x14ac:dyDescent="0.4">
      <c r="A100" s="9"/>
      <c r="B100" s="18"/>
      <c r="C100" s="9"/>
      <c r="E100" s="9"/>
      <c r="F100" s="9"/>
      <c r="G100" s="9"/>
      <c r="H100" s="9"/>
      <c r="I100" s="9"/>
      <c r="J100" s="9"/>
    </row>
    <row r="101" spans="1:10" ht="45" customHeight="1" x14ac:dyDescent="0.4">
      <c r="A101" s="9"/>
      <c r="B101" s="195" t="s">
        <v>20</v>
      </c>
      <c r="C101" s="196"/>
      <c r="D101" s="197"/>
      <c r="E101" s="9"/>
      <c r="F101" s="9"/>
      <c r="G101" s="9"/>
      <c r="H101" s="9"/>
      <c r="I101" s="9"/>
      <c r="J101" s="9"/>
    </row>
    <row r="102" spans="1:10" x14ac:dyDescent="0.4">
      <c r="A102" s="9"/>
      <c r="B102" s="22"/>
      <c r="C102" s="9"/>
      <c r="E102" s="9"/>
      <c r="F102" s="9"/>
      <c r="G102" s="9"/>
      <c r="H102" s="9"/>
      <c r="I102" s="9"/>
      <c r="J102" s="9"/>
    </row>
  </sheetData>
  <mergeCells count="23">
    <mergeCell ref="B101:D101"/>
    <mergeCell ref="B88:B89"/>
    <mergeCell ref="B95:D95"/>
    <mergeCell ref="B75:B76"/>
    <mergeCell ref="B77:B78"/>
    <mergeCell ref="B79:B80"/>
    <mergeCell ref="B81:B82"/>
    <mergeCell ref="B98:B99"/>
    <mergeCell ref="B84:D84"/>
    <mergeCell ref="B26:B28"/>
    <mergeCell ref="A9:D9"/>
    <mergeCell ref="A12:D12"/>
    <mergeCell ref="B15:B17"/>
    <mergeCell ref="B19:B21"/>
    <mergeCell ref="B23:D23"/>
    <mergeCell ref="B30:B32"/>
    <mergeCell ref="B50:D50"/>
    <mergeCell ref="B73:B74"/>
    <mergeCell ref="B42:B43"/>
    <mergeCell ref="B46:B48"/>
    <mergeCell ref="B59:D59"/>
    <mergeCell ref="B65:B66"/>
    <mergeCell ref="B38:D38"/>
  </mergeCells>
  <pageMargins left="0.25" right="0.25" top="0.75" bottom="0.75" header="0.3" footer="0.3"/>
  <pageSetup paperSize="9"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75"/>
  <sheetViews>
    <sheetView topLeftCell="A96" zoomScale="190" zoomScaleNormal="190" workbookViewId="0"/>
  </sheetViews>
  <sheetFormatPr defaultColWidth="11.53515625" defaultRowHeight="14.6" x14ac:dyDescent="0.4"/>
  <cols>
    <col min="1" max="1" width="6"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42</v>
      </c>
      <c r="B8" s="3" t="s">
        <v>43</v>
      </c>
      <c r="C8" s="4"/>
      <c r="D8" s="12"/>
    </row>
    <row r="9" spans="1:10" ht="36" customHeight="1" x14ac:dyDescent="0.4">
      <c r="A9" s="204" t="s">
        <v>627</v>
      </c>
      <c r="B9" s="204"/>
      <c r="C9" s="204"/>
      <c r="D9" s="204"/>
      <c r="E9" s="25"/>
      <c r="F9" s="124"/>
      <c r="G9" s="25"/>
      <c r="H9" s="25"/>
      <c r="I9" s="25"/>
      <c r="J9" s="25"/>
    </row>
    <row r="10" spans="1:10" ht="15" customHeight="1" x14ac:dyDescent="0.4">
      <c r="A10" s="38"/>
      <c r="B10" s="38"/>
      <c r="C10" s="38"/>
      <c r="D10" s="38"/>
      <c r="E10" s="25"/>
      <c r="F10" s="25"/>
      <c r="G10" s="25"/>
      <c r="H10" s="25"/>
      <c r="I10" s="25"/>
      <c r="J10" s="25"/>
    </row>
    <row r="11" spans="1:10" ht="15" customHeight="1" x14ac:dyDescent="0.4">
      <c r="A11" s="5" t="s">
        <v>44</v>
      </c>
      <c r="B11" s="6" t="s">
        <v>299</v>
      </c>
      <c r="C11" s="7"/>
      <c r="D11" s="14"/>
    </row>
    <row r="12" spans="1:10" ht="65.25" customHeight="1" x14ac:dyDescent="0.4">
      <c r="A12" s="204" t="s">
        <v>628</v>
      </c>
      <c r="B12" s="204"/>
      <c r="C12" s="204"/>
      <c r="D12" s="204"/>
      <c r="E12" s="17"/>
      <c r="F12" s="17"/>
      <c r="G12" s="126"/>
      <c r="H12" s="17"/>
      <c r="I12" s="17"/>
      <c r="J12" s="17"/>
    </row>
    <row r="13" spans="1:10" ht="15" customHeight="1" x14ac:dyDescent="0.4">
      <c r="A13" s="8"/>
      <c r="B13" s="28"/>
      <c r="C13" s="63"/>
      <c r="D13" s="13"/>
      <c r="E13" s="8"/>
      <c r="F13" s="8"/>
      <c r="G13" s="8"/>
      <c r="H13" s="8"/>
      <c r="I13" s="8"/>
      <c r="J13" s="8"/>
    </row>
    <row r="14" spans="1:10" ht="15" customHeight="1" x14ac:dyDescent="0.4">
      <c r="A14" s="8"/>
      <c r="B14" s="177" t="s">
        <v>300</v>
      </c>
      <c r="C14" s="63"/>
      <c r="D14" s="13"/>
      <c r="E14" s="8"/>
      <c r="F14" s="8"/>
      <c r="G14" s="8"/>
      <c r="H14" s="8"/>
      <c r="I14" s="8"/>
      <c r="J14" s="8"/>
    </row>
    <row r="15" spans="1:10" ht="115.5" customHeight="1" x14ac:dyDescent="0.4">
      <c r="A15" s="8"/>
      <c r="B15" s="81" t="s">
        <v>635</v>
      </c>
      <c r="C15" s="111" t="s">
        <v>33</v>
      </c>
      <c r="D15" s="21"/>
      <c r="E15" s="8"/>
      <c r="F15" s="182" t="s">
        <v>301</v>
      </c>
      <c r="G15" s="125"/>
      <c r="H15" s="8"/>
      <c r="I15" s="8"/>
      <c r="J15" s="8"/>
    </row>
    <row r="16" spans="1:10" ht="111" customHeight="1" x14ac:dyDescent="0.45">
      <c r="A16" s="48"/>
      <c r="B16" s="81" t="s">
        <v>636</v>
      </c>
      <c r="C16" s="111" t="s">
        <v>34</v>
      </c>
      <c r="D16" s="49"/>
      <c r="E16" s="48"/>
      <c r="F16" s="48"/>
      <c r="G16" s="48"/>
      <c r="H16" s="48"/>
      <c r="I16" s="48"/>
      <c r="J16" s="48"/>
    </row>
    <row r="17" spans="1:10" ht="30.75" customHeight="1" x14ac:dyDescent="0.4">
      <c r="A17" s="8"/>
      <c r="B17" s="27" t="s">
        <v>304</v>
      </c>
      <c r="C17" s="111" t="s">
        <v>35</v>
      </c>
      <c r="D17" s="15"/>
      <c r="E17" s="8"/>
      <c r="F17" s="8"/>
      <c r="G17" s="8"/>
      <c r="H17" s="8"/>
      <c r="I17" s="8"/>
      <c r="J17" s="8"/>
    </row>
    <row r="18" spans="1:10" ht="15" customHeight="1" x14ac:dyDescent="0.4">
      <c r="A18" s="8"/>
      <c r="B18" s="28"/>
      <c r="C18" s="63"/>
      <c r="D18" s="13"/>
      <c r="E18" s="8"/>
      <c r="F18" s="8"/>
      <c r="G18" s="8"/>
      <c r="H18" s="8"/>
      <c r="I18" s="8"/>
      <c r="J18" s="8"/>
    </row>
    <row r="19" spans="1:10" ht="15" customHeight="1" x14ac:dyDescent="0.4">
      <c r="A19" s="8"/>
      <c r="B19" s="105" t="s">
        <v>629</v>
      </c>
      <c r="C19" s="106"/>
      <c r="D19" s="133"/>
      <c r="E19" s="8"/>
      <c r="F19" s="8"/>
      <c r="G19" s="8"/>
      <c r="H19" s="8"/>
      <c r="I19" s="8"/>
      <c r="J19" s="8"/>
    </row>
    <row r="20" spans="1:10" ht="30" customHeight="1" x14ac:dyDescent="0.4">
      <c r="A20" s="8"/>
      <c r="B20" s="81" t="s">
        <v>671</v>
      </c>
      <c r="C20" s="159" t="s">
        <v>193</v>
      </c>
      <c r="D20" s="35"/>
      <c r="E20" s="8"/>
      <c r="F20" s="8"/>
      <c r="G20" s="8"/>
      <c r="H20" s="8"/>
      <c r="I20" s="8"/>
      <c r="J20" s="8"/>
    </row>
    <row r="21" spans="1:10" ht="30.75" customHeight="1" x14ac:dyDescent="0.4">
      <c r="A21" s="8"/>
      <c r="B21" s="81" t="s">
        <v>672</v>
      </c>
      <c r="C21" s="159" t="s">
        <v>194</v>
      </c>
      <c r="D21" s="35"/>
      <c r="E21" s="8"/>
      <c r="F21" s="8"/>
      <c r="G21" s="8"/>
      <c r="H21" s="8"/>
      <c r="I21" s="8"/>
      <c r="J21" s="8"/>
    </row>
    <row r="22" spans="1:10" ht="13.5" customHeight="1" x14ac:dyDescent="0.4">
      <c r="A22" s="8"/>
      <c r="B22" s="28"/>
      <c r="C22" s="63"/>
      <c r="D22" s="13"/>
      <c r="E22" s="8"/>
      <c r="F22" s="8"/>
      <c r="G22" s="8"/>
      <c r="H22" s="8"/>
      <c r="I22" s="8"/>
      <c r="J22" s="8"/>
    </row>
    <row r="23" spans="1:10" ht="33" customHeight="1" x14ac:dyDescent="0.4">
      <c r="A23" s="8"/>
      <c r="B23" s="198" t="s">
        <v>303</v>
      </c>
      <c r="C23" s="198"/>
      <c r="D23" s="198"/>
      <c r="E23" s="8"/>
      <c r="F23" s="8"/>
      <c r="G23" s="8"/>
      <c r="H23" s="8"/>
      <c r="I23" s="8"/>
      <c r="J23" s="8"/>
    </row>
    <row r="24" spans="1:10" ht="109.5" customHeight="1" x14ac:dyDescent="0.4">
      <c r="A24" s="8"/>
      <c r="B24" s="81" t="s">
        <v>637</v>
      </c>
      <c r="C24" s="111" t="s">
        <v>33</v>
      </c>
      <c r="D24" s="21"/>
      <c r="E24" s="8"/>
      <c r="F24" s="8"/>
      <c r="G24" s="8"/>
      <c r="H24" s="8"/>
      <c r="I24" s="8"/>
      <c r="J24" s="8"/>
    </row>
    <row r="25" spans="1:10" ht="116.25" customHeight="1" x14ac:dyDescent="0.45">
      <c r="A25" s="48"/>
      <c r="B25" s="54" t="s">
        <v>638</v>
      </c>
      <c r="C25" s="111" t="s">
        <v>34</v>
      </c>
      <c r="D25" s="49"/>
      <c r="E25" s="48"/>
      <c r="F25" s="48"/>
      <c r="G25" s="48"/>
      <c r="H25" s="48"/>
      <c r="I25" s="48"/>
      <c r="J25" s="48"/>
    </row>
    <row r="26" spans="1:10" ht="31.5" customHeight="1" x14ac:dyDescent="0.4">
      <c r="A26" s="8"/>
      <c r="B26" s="27" t="s">
        <v>304</v>
      </c>
      <c r="C26" s="61" t="s">
        <v>35</v>
      </c>
      <c r="D26" s="15"/>
      <c r="E26" s="8"/>
      <c r="F26" s="8"/>
      <c r="G26" s="8"/>
      <c r="H26" s="8"/>
      <c r="I26" s="8"/>
      <c r="J26" s="8"/>
    </row>
    <row r="27" spans="1:10" ht="15" customHeight="1" x14ac:dyDescent="0.4">
      <c r="A27" s="8"/>
      <c r="B27" s="28"/>
      <c r="C27" s="38"/>
      <c r="D27" s="13"/>
      <c r="E27" s="8"/>
      <c r="F27" s="8"/>
      <c r="G27" s="8"/>
      <c r="H27" s="8"/>
      <c r="I27" s="8"/>
      <c r="J27" s="8"/>
    </row>
    <row r="28" spans="1:10" ht="15" customHeight="1" x14ac:dyDescent="0.4">
      <c r="A28" s="8"/>
      <c r="B28" s="105" t="s">
        <v>629</v>
      </c>
      <c r="C28" s="106"/>
      <c r="D28" s="93"/>
      <c r="E28" s="8"/>
      <c r="F28" s="8"/>
      <c r="G28" s="8"/>
      <c r="H28" s="8"/>
      <c r="I28" s="8"/>
      <c r="J28" s="8"/>
    </row>
    <row r="29" spans="1:10" ht="28.5" customHeight="1" x14ac:dyDescent="0.4">
      <c r="A29" s="8"/>
      <c r="B29" s="81" t="s">
        <v>671</v>
      </c>
      <c r="C29" s="159" t="s">
        <v>193</v>
      </c>
      <c r="D29" s="83"/>
      <c r="E29" s="8"/>
      <c r="F29" s="134"/>
      <c r="G29" s="8"/>
      <c r="H29" s="8"/>
      <c r="I29" s="8"/>
      <c r="J29" s="8"/>
    </row>
    <row r="30" spans="1:10" ht="30" customHeight="1" x14ac:dyDescent="0.4">
      <c r="A30" s="8"/>
      <c r="B30" s="81" t="s">
        <v>672</v>
      </c>
      <c r="C30" s="159" t="s">
        <v>194</v>
      </c>
      <c r="D30" s="83"/>
      <c r="E30" s="8"/>
      <c r="F30" s="8"/>
      <c r="G30" s="8"/>
      <c r="H30" s="8"/>
      <c r="I30" s="8"/>
      <c r="J30" s="8"/>
    </row>
    <row r="31" spans="1:10" ht="15" customHeight="1" x14ac:dyDescent="0.4">
      <c r="A31" s="8"/>
      <c r="B31" s="28"/>
      <c r="C31" s="38"/>
      <c r="D31" s="13"/>
      <c r="E31" s="8"/>
      <c r="F31" s="8"/>
      <c r="G31" s="8"/>
      <c r="H31" s="8"/>
      <c r="I31" s="8"/>
      <c r="J31" s="8"/>
    </row>
    <row r="32" spans="1:10" ht="15" customHeight="1" x14ac:dyDescent="0.4">
      <c r="A32" s="8"/>
      <c r="B32" s="187" t="s">
        <v>484</v>
      </c>
      <c r="C32" s="61" t="s">
        <v>17</v>
      </c>
      <c r="D32" s="15"/>
      <c r="E32" s="8"/>
      <c r="F32" s="8"/>
      <c r="G32" s="8"/>
      <c r="H32" s="8"/>
      <c r="I32" s="8"/>
      <c r="J32" s="8"/>
    </row>
    <row r="33" spans="1:10" ht="15" customHeight="1" x14ac:dyDescent="0.4">
      <c r="A33" s="8"/>
      <c r="B33" s="187"/>
      <c r="C33" s="61" t="s">
        <v>18</v>
      </c>
      <c r="D33" s="15"/>
      <c r="E33" s="8"/>
      <c r="F33" s="8"/>
      <c r="G33" s="8"/>
      <c r="H33" s="8"/>
      <c r="I33" s="8"/>
      <c r="J33" s="8"/>
    </row>
    <row r="34" spans="1:10" ht="15" customHeight="1" x14ac:dyDescent="0.4">
      <c r="A34" s="8"/>
      <c r="B34" s="8"/>
      <c r="C34" s="63"/>
      <c r="D34" s="13"/>
      <c r="E34" s="8"/>
      <c r="F34" s="8"/>
      <c r="G34" s="8"/>
      <c r="H34" s="8"/>
      <c r="I34" s="8"/>
      <c r="J34" s="8"/>
    </row>
    <row r="35" spans="1:10" ht="45" customHeight="1" x14ac:dyDescent="0.4">
      <c r="A35" s="9"/>
      <c r="B35" s="186" t="s">
        <v>20</v>
      </c>
      <c r="C35" s="184"/>
      <c r="D35" s="184"/>
      <c r="E35" s="9"/>
      <c r="F35" s="9"/>
      <c r="G35" s="9"/>
      <c r="H35" s="9"/>
      <c r="I35" s="9"/>
      <c r="J35" s="9"/>
    </row>
    <row r="36" spans="1:10" ht="15" customHeight="1" x14ac:dyDescent="0.4">
      <c r="A36" s="8"/>
      <c r="B36" s="8"/>
      <c r="C36" s="63"/>
      <c r="D36" s="13"/>
      <c r="E36" s="8"/>
      <c r="F36" s="8"/>
      <c r="G36" s="8"/>
      <c r="H36" s="8"/>
      <c r="I36" s="8"/>
      <c r="J36" s="8"/>
    </row>
    <row r="37" spans="1:10" ht="15" customHeight="1" x14ac:dyDescent="0.4">
      <c r="A37" s="5" t="s">
        <v>45</v>
      </c>
      <c r="B37" s="6" t="s">
        <v>305</v>
      </c>
      <c r="C37" s="7"/>
      <c r="D37" s="14"/>
    </row>
    <row r="38" spans="1:10" ht="31.5" customHeight="1" x14ac:dyDescent="0.4">
      <c r="A38" s="193" t="s">
        <v>306</v>
      </c>
      <c r="B38" s="193"/>
      <c r="C38" s="193"/>
      <c r="D38" s="193"/>
      <c r="E38" s="122"/>
      <c r="F38" s="122"/>
      <c r="G38" s="122"/>
      <c r="H38" s="122"/>
      <c r="I38" s="122"/>
      <c r="J38" s="122"/>
    </row>
    <row r="39" spans="1:10" ht="15" customHeight="1" x14ac:dyDescent="0.4">
      <c r="A39" s="29"/>
      <c r="B39" s="30"/>
    </row>
    <row r="40" spans="1:10" x14ac:dyDescent="0.4">
      <c r="A40" s="18" t="s">
        <v>319</v>
      </c>
      <c r="B40" s="18" t="s">
        <v>307</v>
      </c>
      <c r="C40" s="9"/>
      <c r="E40" s="9"/>
      <c r="F40" s="9"/>
      <c r="G40" s="9"/>
      <c r="H40" s="9"/>
      <c r="I40" s="9"/>
      <c r="J40" s="9"/>
    </row>
    <row r="41" spans="1:10" ht="15" customHeight="1" x14ac:dyDescent="0.4">
      <c r="A41" s="8"/>
      <c r="B41" s="192" t="s">
        <v>46</v>
      </c>
      <c r="C41" s="61" t="s">
        <v>332</v>
      </c>
      <c r="D41" s="15"/>
      <c r="E41" s="8"/>
      <c r="F41" s="8"/>
      <c r="G41" s="8"/>
      <c r="H41" s="8"/>
      <c r="I41" s="8"/>
      <c r="J41" s="8"/>
    </row>
    <row r="42" spans="1:10" ht="15" customHeight="1" x14ac:dyDescent="0.4">
      <c r="A42" s="8"/>
      <c r="B42" s="192"/>
      <c r="C42" s="61" t="s">
        <v>333</v>
      </c>
      <c r="D42" s="15"/>
      <c r="E42" s="8"/>
      <c r="F42" s="8"/>
      <c r="G42" s="8"/>
      <c r="H42" s="8"/>
      <c r="I42" s="8"/>
      <c r="J42" s="8"/>
    </row>
    <row r="43" spans="1:10" ht="15" customHeight="1" x14ac:dyDescent="0.4">
      <c r="A43" s="8"/>
      <c r="B43" s="201" t="s">
        <v>47</v>
      </c>
      <c r="C43" s="66" t="s">
        <v>355</v>
      </c>
      <c r="D43" s="15"/>
      <c r="E43" s="8"/>
      <c r="F43" s="8"/>
      <c r="G43" s="8"/>
      <c r="H43" s="8"/>
      <c r="I43" s="8"/>
      <c r="J43" s="8"/>
    </row>
    <row r="44" spans="1:10" ht="15" customHeight="1" x14ac:dyDescent="0.4">
      <c r="A44" s="8"/>
      <c r="B44" s="202"/>
      <c r="C44" s="66" t="s">
        <v>439</v>
      </c>
      <c r="D44" s="15"/>
      <c r="E44" s="8"/>
      <c r="F44" s="8"/>
      <c r="G44" s="8"/>
      <c r="H44" s="8"/>
      <c r="I44" s="8"/>
      <c r="J44" s="8"/>
    </row>
    <row r="45" spans="1:10" ht="15" customHeight="1" x14ac:dyDescent="0.4">
      <c r="A45" s="8"/>
      <c r="B45" s="203"/>
      <c r="C45" s="61" t="s">
        <v>356</v>
      </c>
      <c r="D45" s="15"/>
      <c r="E45" s="8"/>
      <c r="F45" s="8"/>
      <c r="G45" s="8"/>
      <c r="H45" s="8"/>
      <c r="I45" s="8"/>
      <c r="J45" s="8"/>
    </row>
    <row r="46" spans="1:10" ht="15" customHeight="1" x14ac:dyDescent="0.4">
      <c r="A46" s="8"/>
      <c r="B46" s="187" t="s">
        <v>317</v>
      </c>
      <c r="C46" s="61" t="s">
        <v>48</v>
      </c>
      <c r="D46" s="15"/>
      <c r="E46" s="8"/>
      <c r="F46" s="8"/>
      <c r="G46" s="8"/>
      <c r="H46" s="8"/>
      <c r="I46" s="8"/>
      <c r="J46" s="8"/>
    </row>
    <row r="47" spans="1:10" ht="15" customHeight="1" x14ac:dyDescent="0.4">
      <c r="A47" s="8"/>
      <c r="B47" s="187"/>
      <c r="C47" s="61" t="s">
        <v>49</v>
      </c>
      <c r="D47" s="15"/>
      <c r="E47" s="8"/>
      <c r="F47" s="8"/>
      <c r="G47" s="8"/>
      <c r="H47" s="8"/>
      <c r="I47" s="8"/>
      <c r="J47" s="8"/>
    </row>
    <row r="48" spans="1:10" ht="15" customHeight="1" x14ac:dyDescent="0.4">
      <c r="A48" s="8"/>
      <c r="B48" s="192" t="s">
        <v>308</v>
      </c>
      <c r="C48" s="61" t="s">
        <v>17</v>
      </c>
      <c r="D48" s="15"/>
      <c r="E48" s="8"/>
      <c r="F48" s="8"/>
      <c r="G48" s="8"/>
      <c r="H48" s="8"/>
      <c r="I48" s="8"/>
      <c r="J48" s="8"/>
    </row>
    <row r="49" spans="1:10" ht="15" customHeight="1" x14ac:dyDescent="0.4">
      <c r="A49" s="8"/>
      <c r="B49" s="192"/>
      <c r="C49" s="61" t="s">
        <v>18</v>
      </c>
      <c r="D49" s="15"/>
      <c r="E49" s="8"/>
      <c r="F49" s="8"/>
      <c r="G49" s="8"/>
      <c r="H49" s="8"/>
      <c r="I49" s="8"/>
      <c r="J49" s="8"/>
    </row>
    <row r="50" spans="1:10" ht="15" customHeight="1" x14ac:dyDescent="0.4">
      <c r="A50" s="8"/>
      <c r="B50" s="199" t="s">
        <v>309</v>
      </c>
      <c r="C50" s="66" t="s">
        <v>17</v>
      </c>
      <c r="D50" s="83"/>
      <c r="E50" s="8"/>
      <c r="F50" s="8"/>
      <c r="G50" s="8"/>
      <c r="H50" s="8"/>
      <c r="I50" s="8"/>
      <c r="J50" s="8"/>
    </row>
    <row r="51" spans="1:10" ht="15" customHeight="1" x14ac:dyDescent="0.4">
      <c r="A51" s="8"/>
      <c r="B51" s="200"/>
      <c r="C51" s="66" t="s">
        <v>18</v>
      </c>
      <c r="D51" s="83"/>
      <c r="E51" s="8"/>
      <c r="F51" s="8"/>
      <c r="G51" s="8"/>
      <c r="H51" s="8"/>
      <c r="I51" s="8"/>
      <c r="J51" s="8"/>
    </row>
    <row r="52" spans="1:10" ht="27" customHeight="1" x14ac:dyDescent="0.4">
      <c r="A52" s="8"/>
      <c r="B52" s="187" t="s">
        <v>310</v>
      </c>
      <c r="C52" s="66" t="s">
        <v>17</v>
      </c>
      <c r="D52" s="83"/>
      <c r="E52" s="8"/>
      <c r="F52" s="8"/>
      <c r="G52" s="8"/>
      <c r="H52" s="8"/>
      <c r="I52" s="8"/>
      <c r="J52" s="8"/>
    </row>
    <row r="53" spans="1:10" ht="24.75" customHeight="1" x14ac:dyDescent="0.4">
      <c r="A53" s="8"/>
      <c r="B53" s="187"/>
      <c r="C53" s="66" t="s">
        <v>18</v>
      </c>
      <c r="D53" s="83"/>
      <c r="E53" s="8"/>
      <c r="F53" s="8"/>
      <c r="G53" s="8"/>
      <c r="H53" s="8"/>
      <c r="I53" s="8"/>
      <c r="J53" s="8"/>
    </row>
    <row r="54" spans="1:10" x14ac:dyDescent="0.4">
      <c r="A54" s="9"/>
      <c r="B54" s="22"/>
      <c r="C54" s="9"/>
      <c r="E54" s="9"/>
      <c r="F54" s="9"/>
      <c r="G54" s="9"/>
      <c r="H54" s="9"/>
      <c r="I54" s="9"/>
      <c r="J54" s="9"/>
    </row>
    <row r="55" spans="1:10" ht="45" customHeight="1" x14ac:dyDescent="0.4">
      <c r="A55" s="9"/>
      <c r="B55" s="186" t="s">
        <v>20</v>
      </c>
      <c r="C55" s="184"/>
      <c r="D55" s="184"/>
      <c r="E55" s="9"/>
      <c r="F55" s="9"/>
      <c r="G55" s="9"/>
      <c r="H55" s="9"/>
      <c r="I55" s="9"/>
      <c r="J55" s="9"/>
    </row>
    <row r="56" spans="1:10" x14ac:dyDescent="0.4">
      <c r="A56" s="9"/>
      <c r="B56" s="23"/>
      <c r="C56" s="9"/>
      <c r="E56" s="9"/>
      <c r="F56" s="9"/>
      <c r="G56" s="9"/>
      <c r="H56" s="9"/>
      <c r="I56" s="9"/>
      <c r="J56" s="9"/>
    </row>
    <row r="57" spans="1:10" x14ac:dyDescent="0.4">
      <c r="A57" s="18" t="s">
        <v>320</v>
      </c>
      <c r="B57" s="18" t="s">
        <v>311</v>
      </c>
      <c r="C57" s="9"/>
      <c r="E57" s="9"/>
      <c r="F57" s="9"/>
      <c r="G57" s="9"/>
      <c r="H57" s="9"/>
      <c r="I57" s="9"/>
      <c r="J57" s="9"/>
    </row>
    <row r="58" spans="1:10" ht="15" customHeight="1" x14ac:dyDescent="0.4">
      <c r="A58" s="8"/>
      <c r="B58" s="187" t="s">
        <v>312</v>
      </c>
      <c r="C58" s="66" t="s">
        <v>495</v>
      </c>
      <c r="D58" s="15"/>
      <c r="E58" s="8"/>
      <c r="F58" s="8"/>
      <c r="G58" s="8"/>
      <c r="H58" s="8"/>
      <c r="I58" s="8"/>
      <c r="J58" s="8"/>
    </row>
    <row r="59" spans="1:10" ht="15" customHeight="1" x14ac:dyDescent="0.4">
      <c r="A59" s="8"/>
      <c r="B59" s="187"/>
      <c r="C59" s="66" t="s">
        <v>630</v>
      </c>
      <c r="D59" s="15"/>
      <c r="E59" s="8"/>
      <c r="F59" s="8"/>
      <c r="G59" s="8"/>
      <c r="H59" s="8"/>
      <c r="I59" s="8"/>
      <c r="J59" s="8"/>
    </row>
    <row r="60" spans="1:10" ht="15" customHeight="1" x14ac:dyDescent="0.4">
      <c r="A60" s="8"/>
      <c r="B60" s="187"/>
      <c r="C60" s="66" t="s">
        <v>497</v>
      </c>
      <c r="D60" s="15"/>
      <c r="E60" s="8"/>
      <c r="F60" s="8"/>
      <c r="G60" s="8"/>
      <c r="H60" s="8"/>
      <c r="I60" s="8"/>
      <c r="J60" s="8"/>
    </row>
    <row r="61" spans="1:10" ht="15" customHeight="1" x14ac:dyDescent="0.4">
      <c r="A61" s="8"/>
      <c r="B61" s="187" t="s">
        <v>673</v>
      </c>
      <c r="C61" s="66" t="s">
        <v>17</v>
      </c>
      <c r="D61" s="15"/>
      <c r="E61" s="8"/>
      <c r="F61" s="8"/>
      <c r="G61" s="8"/>
      <c r="H61" s="8"/>
      <c r="I61" s="8"/>
      <c r="J61" s="8"/>
    </row>
    <row r="62" spans="1:10" ht="15" customHeight="1" x14ac:dyDescent="0.4">
      <c r="A62" s="8"/>
      <c r="B62" s="187"/>
      <c r="C62" s="66" t="s">
        <v>50</v>
      </c>
      <c r="D62" s="15"/>
      <c r="E62" s="8"/>
      <c r="F62" s="8"/>
      <c r="G62" s="8"/>
      <c r="H62" s="8"/>
      <c r="I62" s="8"/>
      <c r="J62" s="8"/>
    </row>
    <row r="63" spans="1:10" ht="15" customHeight="1" x14ac:dyDescent="0.4">
      <c r="A63" s="8"/>
      <c r="B63" s="187" t="s">
        <v>313</v>
      </c>
      <c r="C63" s="66" t="s">
        <v>17</v>
      </c>
      <c r="D63" s="67"/>
      <c r="E63" s="8"/>
      <c r="F63" s="8"/>
      <c r="G63" s="8"/>
      <c r="H63" s="8"/>
      <c r="I63" s="8"/>
      <c r="J63" s="8"/>
    </row>
    <row r="64" spans="1:10" ht="15" customHeight="1" x14ac:dyDescent="0.4">
      <c r="A64" s="8"/>
      <c r="B64" s="187"/>
      <c r="C64" s="66" t="s">
        <v>50</v>
      </c>
      <c r="D64" s="67"/>
      <c r="E64" s="8"/>
      <c r="F64" s="8"/>
      <c r="G64" s="8"/>
      <c r="H64" s="8"/>
      <c r="I64" s="8"/>
      <c r="J64" s="8"/>
    </row>
    <row r="65" spans="1:10" ht="15" customHeight="1" x14ac:dyDescent="0.4">
      <c r="A65" s="8"/>
      <c r="B65" s="187" t="s">
        <v>318</v>
      </c>
      <c r="C65" s="66" t="s">
        <v>498</v>
      </c>
      <c r="D65" s="67"/>
      <c r="E65" s="8"/>
      <c r="F65" s="8"/>
      <c r="G65" s="8"/>
      <c r="H65" s="8"/>
      <c r="I65" s="8"/>
      <c r="J65" s="8"/>
    </row>
    <row r="66" spans="1:10" ht="15" customHeight="1" x14ac:dyDescent="0.4">
      <c r="A66" s="8"/>
      <c r="B66" s="187"/>
      <c r="C66" s="66" t="s">
        <v>499</v>
      </c>
      <c r="D66" s="67"/>
      <c r="E66" s="8"/>
      <c r="F66" s="8"/>
      <c r="G66" s="8"/>
      <c r="H66" s="8"/>
      <c r="I66" s="8"/>
      <c r="J66" s="8"/>
    </row>
    <row r="67" spans="1:10" ht="15" customHeight="1" x14ac:dyDescent="0.4">
      <c r="A67" s="8"/>
      <c r="B67" s="187" t="s">
        <v>315</v>
      </c>
      <c r="C67" s="66" t="s">
        <v>17</v>
      </c>
      <c r="D67" s="67"/>
      <c r="E67" s="8"/>
      <c r="F67" s="8"/>
      <c r="G67" s="8"/>
      <c r="H67" s="8"/>
      <c r="I67" s="8"/>
      <c r="J67" s="8"/>
    </row>
    <row r="68" spans="1:10" ht="15" customHeight="1" x14ac:dyDescent="0.4">
      <c r="A68" s="8"/>
      <c r="B68" s="187"/>
      <c r="C68" s="66" t="s">
        <v>50</v>
      </c>
      <c r="D68" s="67"/>
      <c r="E68" s="8"/>
      <c r="F68" s="8"/>
      <c r="G68" s="8"/>
      <c r="H68" s="8"/>
      <c r="I68" s="8"/>
      <c r="J68" s="8"/>
    </row>
    <row r="69" spans="1:10" ht="15" customHeight="1" x14ac:dyDescent="0.4">
      <c r="A69" s="8"/>
      <c r="B69" s="187" t="s">
        <v>316</v>
      </c>
      <c r="C69" s="66" t="s">
        <v>17</v>
      </c>
      <c r="D69" s="15"/>
      <c r="E69" s="8"/>
      <c r="F69" s="8"/>
      <c r="G69" s="8"/>
      <c r="H69" s="8"/>
      <c r="I69" s="8"/>
      <c r="J69" s="8"/>
    </row>
    <row r="70" spans="1:10" ht="15" customHeight="1" x14ac:dyDescent="0.4">
      <c r="A70" s="8"/>
      <c r="B70" s="187"/>
      <c r="C70" s="66" t="s">
        <v>50</v>
      </c>
      <c r="D70" s="15"/>
      <c r="E70" s="8"/>
      <c r="F70" s="8"/>
      <c r="G70" s="8"/>
      <c r="H70" s="8"/>
      <c r="I70" s="8"/>
      <c r="J70" s="8"/>
    </row>
    <row r="71" spans="1:10" ht="15" customHeight="1" x14ac:dyDescent="0.4">
      <c r="A71" s="8"/>
      <c r="B71" s="8"/>
      <c r="C71" s="63"/>
      <c r="D71" s="13"/>
      <c r="E71" s="8"/>
      <c r="F71" s="8"/>
      <c r="G71" s="8"/>
      <c r="H71" s="8"/>
      <c r="I71" s="8"/>
      <c r="J71" s="8"/>
    </row>
    <row r="72" spans="1:10" ht="45" customHeight="1" x14ac:dyDescent="0.4">
      <c r="A72" s="9"/>
      <c r="B72" s="186" t="s">
        <v>20</v>
      </c>
      <c r="C72" s="184"/>
      <c r="D72" s="184"/>
      <c r="E72" s="9"/>
      <c r="F72" s="9"/>
      <c r="G72" s="9"/>
      <c r="H72" s="9"/>
      <c r="I72" s="9"/>
      <c r="J72" s="9"/>
    </row>
    <row r="73" spans="1:10" ht="15" customHeight="1" x14ac:dyDescent="0.4">
      <c r="A73" s="8"/>
      <c r="B73" s="8"/>
      <c r="C73" s="63"/>
      <c r="D73" s="13"/>
      <c r="E73" s="8"/>
      <c r="F73" s="8"/>
      <c r="G73" s="8"/>
      <c r="H73" s="8"/>
      <c r="I73" s="8"/>
      <c r="J73" s="8"/>
    </row>
    <row r="74" spans="1:10" ht="15" customHeight="1" x14ac:dyDescent="0.4">
      <c r="A74" s="8"/>
      <c r="B74" s="8"/>
      <c r="C74" s="63"/>
      <c r="D74" s="13"/>
      <c r="E74" s="8"/>
      <c r="F74" s="8"/>
      <c r="G74" s="8"/>
      <c r="H74" s="8"/>
      <c r="I74" s="8"/>
      <c r="J74" s="8"/>
    </row>
    <row r="75" spans="1:10" ht="15" customHeight="1" x14ac:dyDescent="0.4">
      <c r="A75" s="8"/>
      <c r="B75" s="8"/>
      <c r="C75" s="63"/>
      <c r="D75" s="13"/>
      <c r="E75" s="8"/>
      <c r="F75" s="8"/>
      <c r="G75" s="8"/>
      <c r="H75" s="8"/>
      <c r="I75" s="8"/>
      <c r="J75" s="8"/>
    </row>
  </sheetData>
  <mergeCells count="20">
    <mergeCell ref="A12:D12"/>
    <mergeCell ref="B41:B42"/>
    <mergeCell ref="A9:D9"/>
    <mergeCell ref="B32:B33"/>
    <mergeCell ref="B35:D35"/>
    <mergeCell ref="B23:D23"/>
    <mergeCell ref="A38:D38"/>
    <mergeCell ref="B46:B47"/>
    <mergeCell ref="B67:B68"/>
    <mergeCell ref="B52:B53"/>
    <mergeCell ref="B50:B51"/>
    <mergeCell ref="B43:B45"/>
    <mergeCell ref="B63:B64"/>
    <mergeCell ref="B65:B66"/>
    <mergeCell ref="B72:D72"/>
    <mergeCell ref="B61:B62"/>
    <mergeCell ref="B69:B70"/>
    <mergeCell ref="B48:B49"/>
    <mergeCell ref="B55:D55"/>
    <mergeCell ref="B58:B60"/>
  </mergeCells>
  <pageMargins left="0.25" right="0.25" top="0.75" bottom="0.75" header="0.3" footer="0.3"/>
  <pageSetup paperSize="9"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155"/>
  <sheetViews>
    <sheetView topLeftCell="A152" zoomScale="190" zoomScaleNormal="190" workbookViewId="0"/>
  </sheetViews>
  <sheetFormatPr defaultColWidth="11.53515625" defaultRowHeight="14.6" x14ac:dyDescent="0.4"/>
  <cols>
    <col min="1" max="1" width="6.1523437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51</v>
      </c>
      <c r="B8" s="3" t="s">
        <v>52</v>
      </c>
      <c r="C8" s="4"/>
      <c r="D8" s="12"/>
    </row>
    <row r="9" spans="1:10" ht="80.25" customHeight="1" x14ac:dyDescent="0.4">
      <c r="A9" s="193" t="s">
        <v>359</v>
      </c>
      <c r="B9" s="193"/>
      <c r="C9" s="193"/>
      <c r="D9" s="193"/>
      <c r="E9" s="25"/>
      <c r="F9" s="25"/>
      <c r="G9" s="25"/>
      <c r="H9" s="25"/>
      <c r="I9" s="25"/>
      <c r="J9" s="25"/>
    </row>
    <row r="10" spans="1:10" ht="15" customHeight="1" x14ac:dyDescent="0.4">
      <c r="A10" s="38"/>
      <c r="B10" s="38"/>
      <c r="C10" s="38"/>
      <c r="D10" s="38"/>
      <c r="E10" s="25"/>
      <c r="F10" s="25"/>
      <c r="G10" s="25"/>
      <c r="H10" s="25"/>
      <c r="I10" s="25"/>
      <c r="J10" s="25"/>
    </row>
    <row r="11" spans="1:10" ht="15" customHeight="1" x14ac:dyDescent="0.4">
      <c r="A11" s="5" t="s">
        <v>53</v>
      </c>
      <c r="B11" s="6" t="s">
        <v>54</v>
      </c>
      <c r="C11" s="7"/>
      <c r="D11" s="14"/>
      <c r="E11" s="25"/>
      <c r="F11" s="25"/>
      <c r="G11" s="25"/>
      <c r="H11" s="25"/>
      <c r="I11" s="25"/>
      <c r="J11" s="25"/>
    </row>
    <row r="12" spans="1:10" ht="15" customHeight="1" x14ac:dyDescent="0.4">
      <c r="A12" s="8"/>
      <c r="B12" s="8"/>
      <c r="C12" s="38"/>
      <c r="D12" s="13"/>
      <c r="E12" s="25"/>
      <c r="F12" s="25"/>
      <c r="G12" s="25"/>
      <c r="H12" s="25"/>
      <c r="I12" s="25"/>
      <c r="J12" s="25"/>
    </row>
    <row r="13" spans="1:10" ht="15" customHeight="1" x14ac:dyDescent="0.4">
      <c r="A13" s="8"/>
      <c r="B13" s="201" t="s">
        <v>698</v>
      </c>
      <c r="C13" s="61" t="s">
        <v>17</v>
      </c>
      <c r="D13" s="15"/>
      <c r="E13" s="25"/>
      <c r="F13" s="124"/>
      <c r="G13" s="25"/>
      <c r="H13" s="25"/>
      <c r="I13" s="25"/>
      <c r="J13" s="25"/>
    </row>
    <row r="14" spans="1:10" ht="15" customHeight="1" x14ac:dyDescent="0.4">
      <c r="A14" s="8"/>
      <c r="B14" s="203"/>
      <c r="C14" s="61" t="s">
        <v>18</v>
      </c>
      <c r="D14" s="15"/>
      <c r="E14" s="25"/>
      <c r="F14" s="25"/>
      <c r="G14" s="25"/>
      <c r="H14" s="25"/>
      <c r="I14" s="25"/>
      <c r="J14" s="25"/>
    </row>
    <row r="15" spans="1:10" ht="15" customHeight="1" x14ac:dyDescent="0.4">
      <c r="A15" s="8"/>
      <c r="B15" s="28"/>
      <c r="C15" s="63"/>
      <c r="D15" s="13"/>
      <c r="E15" s="25"/>
      <c r="F15" s="25"/>
      <c r="G15" s="25"/>
      <c r="H15" s="25"/>
      <c r="I15" s="25"/>
      <c r="J15" s="25"/>
    </row>
    <row r="16" spans="1:10" ht="34.5" customHeight="1" x14ac:dyDescent="0.4">
      <c r="A16" s="8"/>
      <c r="B16" s="36" t="s">
        <v>321</v>
      </c>
      <c r="C16" s="63"/>
      <c r="D16" s="13"/>
      <c r="E16" s="25"/>
      <c r="F16" s="25"/>
      <c r="G16" s="25"/>
      <c r="H16" s="25"/>
      <c r="I16" s="25"/>
      <c r="J16" s="25"/>
    </row>
    <row r="17" spans="1:10" ht="25.5" customHeight="1" x14ac:dyDescent="0.4">
      <c r="A17" s="8"/>
      <c r="B17" s="199" t="s">
        <v>322</v>
      </c>
      <c r="C17" s="66" t="s">
        <v>17</v>
      </c>
      <c r="D17" s="83"/>
      <c r="E17" s="25"/>
      <c r="F17" s="25"/>
      <c r="G17" s="25"/>
      <c r="H17" s="25"/>
      <c r="I17" s="25"/>
      <c r="J17" s="25"/>
    </row>
    <row r="18" spans="1:10" ht="27" customHeight="1" x14ac:dyDescent="0.4">
      <c r="A18" s="8"/>
      <c r="B18" s="206"/>
      <c r="C18" s="66" t="s">
        <v>18</v>
      </c>
      <c r="D18" s="83"/>
      <c r="E18" s="25"/>
      <c r="F18" s="25"/>
      <c r="G18" s="25"/>
      <c r="H18" s="25"/>
      <c r="I18" s="25"/>
      <c r="J18" s="25"/>
    </row>
    <row r="19" spans="1:10" ht="36" customHeight="1" x14ac:dyDescent="0.4">
      <c r="A19" s="8"/>
      <c r="B19" s="167" t="s">
        <v>221</v>
      </c>
      <c r="C19" s="66"/>
      <c r="D19" s="83"/>
      <c r="E19" s="25"/>
      <c r="F19" s="25"/>
      <c r="G19" s="25"/>
      <c r="H19" s="25"/>
      <c r="I19" s="25"/>
      <c r="J19" s="25"/>
    </row>
    <row r="20" spans="1:10" ht="27.75" customHeight="1" x14ac:dyDescent="0.4">
      <c r="A20" s="8"/>
      <c r="B20" s="199" t="s">
        <v>323</v>
      </c>
      <c r="C20" s="66" t="s">
        <v>17</v>
      </c>
      <c r="D20" s="83"/>
      <c r="E20" s="25"/>
      <c r="F20" s="25"/>
      <c r="G20" s="25"/>
      <c r="H20" s="25"/>
      <c r="I20" s="25"/>
      <c r="J20" s="25"/>
    </row>
    <row r="21" spans="1:10" ht="23.25" customHeight="1" x14ac:dyDescent="0.4">
      <c r="A21" s="8"/>
      <c r="B21" s="206"/>
      <c r="C21" s="66" t="s">
        <v>18</v>
      </c>
      <c r="D21" s="83"/>
      <c r="E21" s="25"/>
      <c r="F21" s="25"/>
      <c r="G21" s="25"/>
      <c r="H21" s="25"/>
      <c r="I21" s="25"/>
      <c r="J21" s="25"/>
    </row>
    <row r="22" spans="1:10" ht="25.5" customHeight="1" x14ac:dyDescent="0.4">
      <c r="A22" s="8"/>
      <c r="B22" s="199" t="s">
        <v>674</v>
      </c>
      <c r="C22" s="207"/>
      <c r="D22" s="208"/>
      <c r="E22" s="25"/>
      <c r="F22" s="25"/>
      <c r="G22" s="25"/>
      <c r="H22" s="25"/>
      <c r="I22" s="25"/>
      <c r="J22" s="25"/>
    </row>
    <row r="23" spans="1:10" ht="24" customHeight="1" x14ac:dyDescent="0.4">
      <c r="A23" s="8"/>
      <c r="B23" s="206"/>
      <c r="C23" s="209"/>
      <c r="D23" s="210"/>
      <c r="E23" s="25"/>
      <c r="F23" s="25"/>
      <c r="G23" s="25"/>
      <c r="H23" s="25"/>
      <c r="I23" s="25"/>
      <c r="J23" s="25"/>
    </row>
    <row r="24" spans="1:10" s="77" customFormat="1" ht="15" customHeight="1" x14ac:dyDescent="0.4">
      <c r="A24" s="8"/>
      <c r="B24" s="28"/>
      <c r="C24" s="121"/>
      <c r="D24" s="95"/>
      <c r="E24" s="84"/>
      <c r="F24" s="84"/>
      <c r="G24" s="84"/>
      <c r="H24" s="84"/>
      <c r="I24" s="84"/>
      <c r="J24" s="84"/>
    </row>
    <row r="25" spans="1:10" ht="45" customHeight="1" x14ac:dyDescent="0.4">
      <c r="A25" s="8"/>
      <c r="B25" s="195" t="s">
        <v>20</v>
      </c>
      <c r="C25" s="196"/>
      <c r="D25" s="197"/>
      <c r="E25" s="8"/>
      <c r="F25" s="8"/>
      <c r="G25" s="8"/>
      <c r="H25" s="8"/>
      <c r="I25" s="8"/>
      <c r="J25" s="8"/>
    </row>
    <row r="26" spans="1:10" ht="15" customHeight="1" x14ac:dyDescent="0.4">
      <c r="A26" s="8"/>
      <c r="B26" s="75"/>
      <c r="C26" s="119"/>
      <c r="D26" s="76"/>
      <c r="E26" s="25"/>
      <c r="F26" s="25"/>
      <c r="G26" s="25"/>
      <c r="H26" s="25"/>
      <c r="I26" s="25"/>
      <c r="J26" s="25"/>
    </row>
    <row r="27" spans="1:10" ht="15" customHeight="1" x14ac:dyDescent="0.4">
      <c r="A27" s="85" t="s">
        <v>327</v>
      </c>
      <c r="B27" s="86" t="s">
        <v>55</v>
      </c>
      <c r="C27" s="120"/>
      <c r="D27" s="57"/>
      <c r="E27" s="25"/>
      <c r="F27" s="25"/>
      <c r="G27" s="25"/>
      <c r="H27" s="25"/>
      <c r="I27" s="25"/>
      <c r="J27" s="25"/>
    </row>
    <row r="28" spans="1:10" ht="15" customHeight="1" x14ac:dyDescent="0.4">
      <c r="A28" s="56"/>
      <c r="B28" s="87" t="s">
        <v>56</v>
      </c>
      <c r="C28" s="87"/>
      <c r="D28" s="88"/>
      <c r="E28" s="25"/>
      <c r="F28" s="124"/>
      <c r="G28" s="25"/>
      <c r="H28" s="25"/>
      <c r="I28" s="25"/>
      <c r="J28" s="25"/>
    </row>
    <row r="29" spans="1:10" ht="15" customHeight="1" x14ac:dyDescent="0.4">
      <c r="A29" s="56"/>
      <c r="B29" s="89" t="s">
        <v>57</v>
      </c>
      <c r="C29" s="114"/>
      <c r="D29" s="90"/>
      <c r="E29" s="25"/>
      <c r="F29" s="25"/>
      <c r="G29" s="25"/>
      <c r="H29" s="25"/>
      <c r="I29" s="25"/>
      <c r="J29" s="25"/>
    </row>
    <row r="30" spans="1:10" ht="42" customHeight="1" x14ac:dyDescent="0.4">
      <c r="A30" s="56"/>
      <c r="B30" s="87" t="s">
        <v>58</v>
      </c>
      <c r="C30" s="114"/>
      <c r="D30" s="90"/>
      <c r="E30" s="25"/>
      <c r="F30" s="25"/>
      <c r="G30" s="25"/>
      <c r="H30" s="25"/>
      <c r="I30" s="25"/>
      <c r="J30" s="25"/>
    </row>
    <row r="31" spans="1:10" ht="15" customHeight="1" x14ac:dyDescent="0.4">
      <c r="A31" s="56"/>
      <c r="B31" s="97" t="s">
        <v>675</v>
      </c>
      <c r="C31" s="114"/>
      <c r="D31" s="90"/>
      <c r="E31" s="25"/>
      <c r="F31" s="25"/>
      <c r="G31" s="25"/>
      <c r="H31" s="25"/>
      <c r="I31" s="25"/>
      <c r="J31" s="25"/>
    </row>
    <row r="32" spans="1:10" ht="15" customHeight="1" x14ac:dyDescent="0.4">
      <c r="A32" s="8"/>
      <c r="B32" s="9"/>
      <c r="C32" s="63"/>
      <c r="D32" s="13"/>
      <c r="E32" s="25"/>
      <c r="F32" s="25"/>
      <c r="G32" s="25"/>
      <c r="H32" s="25"/>
      <c r="I32" s="25"/>
      <c r="J32" s="25"/>
    </row>
    <row r="33" spans="1:10" ht="15" customHeight="1" x14ac:dyDescent="0.4">
      <c r="A33" s="8"/>
      <c r="B33" s="201" t="s">
        <v>632</v>
      </c>
      <c r="C33" s="61" t="s">
        <v>17</v>
      </c>
      <c r="D33" s="15"/>
      <c r="E33" s="8"/>
      <c r="F33" s="8"/>
      <c r="G33" s="8"/>
      <c r="H33" s="8"/>
      <c r="I33" s="8"/>
      <c r="J33" s="8"/>
    </row>
    <row r="34" spans="1:10" ht="15" customHeight="1" x14ac:dyDescent="0.4">
      <c r="A34" s="8"/>
      <c r="B34" s="203"/>
      <c r="C34" s="61" t="s">
        <v>18</v>
      </c>
      <c r="D34" s="15"/>
      <c r="E34" s="8"/>
      <c r="F34" s="8"/>
      <c r="G34" s="8"/>
      <c r="H34" s="8"/>
      <c r="I34" s="8"/>
      <c r="J34" s="8"/>
    </row>
    <row r="35" spans="1:10" ht="15" customHeight="1" x14ac:dyDescent="0.4">
      <c r="A35" s="8"/>
      <c r="B35" s="201" t="s">
        <v>324</v>
      </c>
      <c r="C35" s="61" t="s">
        <v>17</v>
      </c>
      <c r="D35" s="15"/>
      <c r="E35" s="8"/>
      <c r="F35" s="8"/>
      <c r="G35" s="8"/>
      <c r="H35" s="8"/>
      <c r="I35" s="8"/>
      <c r="J35" s="8"/>
    </row>
    <row r="36" spans="1:10" ht="30.75" customHeight="1" x14ac:dyDescent="0.4">
      <c r="A36" s="8"/>
      <c r="B36" s="203"/>
      <c r="C36" s="61" t="s">
        <v>18</v>
      </c>
      <c r="D36" s="15"/>
      <c r="E36" s="8"/>
      <c r="F36" s="8"/>
      <c r="G36" s="8"/>
      <c r="H36" s="8"/>
      <c r="I36" s="8"/>
      <c r="J36" s="8"/>
    </row>
    <row r="37" spans="1:10" ht="15" customHeight="1" x14ac:dyDescent="0.4">
      <c r="A37" s="8"/>
      <c r="B37" s="201" t="s">
        <v>674</v>
      </c>
      <c r="C37" s="212"/>
      <c r="D37" s="213"/>
      <c r="E37" s="8"/>
      <c r="F37" s="8"/>
      <c r="G37" s="8"/>
      <c r="H37" s="8"/>
      <c r="I37" s="8"/>
      <c r="J37" s="8"/>
    </row>
    <row r="38" spans="1:10" s="77" customFormat="1" ht="15" customHeight="1" x14ac:dyDescent="0.4">
      <c r="A38" s="8"/>
      <c r="B38" s="203"/>
      <c r="C38" s="214"/>
      <c r="D38" s="215"/>
      <c r="E38" s="84"/>
      <c r="F38" s="84"/>
      <c r="G38" s="84"/>
      <c r="H38" s="84"/>
      <c r="I38" s="84"/>
      <c r="J38" s="84"/>
    </row>
    <row r="39" spans="1:10" s="77" customFormat="1" ht="15" customHeight="1" x14ac:dyDescent="0.4">
      <c r="A39" s="8"/>
      <c r="B39" s="28"/>
      <c r="C39" s="121"/>
      <c r="D39" s="95"/>
      <c r="E39" s="84"/>
      <c r="F39" s="84"/>
      <c r="G39" s="84"/>
      <c r="H39" s="84"/>
      <c r="I39" s="84"/>
      <c r="J39" s="84"/>
    </row>
    <row r="40" spans="1:10" ht="45" customHeight="1" x14ac:dyDescent="0.4">
      <c r="A40" s="8"/>
      <c r="B40" s="195" t="s">
        <v>20</v>
      </c>
      <c r="C40" s="196"/>
      <c r="D40" s="197"/>
      <c r="E40" s="8"/>
      <c r="F40" s="8"/>
      <c r="G40" s="8"/>
      <c r="H40" s="8"/>
      <c r="I40" s="8"/>
      <c r="J40" s="8"/>
    </row>
    <row r="41" spans="1:10" ht="15" customHeight="1" x14ac:dyDescent="0.4">
      <c r="A41" s="8"/>
      <c r="B41" s="8"/>
      <c r="C41" s="38"/>
      <c r="D41" s="8"/>
      <c r="E41" s="25"/>
      <c r="F41" s="25"/>
      <c r="G41" s="25"/>
      <c r="H41" s="25"/>
      <c r="I41" s="25"/>
      <c r="J41" s="25"/>
    </row>
    <row r="42" spans="1:10" x14ac:dyDescent="0.4">
      <c r="A42" s="18" t="s">
        <v>326</v>
      </c>
      <c r="B42" s="45" t="s">
        <v>59</v>
      </c>
      <c r="C42" s="46"/>
      <c r="D42" s="47"/>
    </row>
    <row r="43" spans="1:10" ht="48" customHeight="1" x14ac:dyDescent="0.4">
      <c r="A43" s="8"/>
      <c r="B43" s="81" t="s">
        <v>634</v>
      </c>
      <c r="C43" s="61" t="s">
        <v>33</v>
      </c>
      <c r="D43" s="21"/>
      <c r="E43" s="8"/>
      <c r="F43" s="8"/>
      <c r="G43" s="8"/>
      <c r="H43" s="8"/>
      <c r="I43" s="8"/>
      <c r="J43" s="8"/>
    </row>
    <row r="44" spans="1:10" ht="49.5" customHeight="1" x14ac:dyDescent="0.4">
      <c r="A44" s="8"/>
      <c r="B44" s="54" t="s">
        <v>633</v>
      </c>
      <c r="C44" s="61" t="s">
        <v>34</v>
      </c>
      <c r="D44" s="21"/>
      <c r="E44" s="8"/>
      <c r="F44" s="8"/>
      <c r="G44" s="8"/>
      <c r="H44" s="8"/>
      <c r="I44" s="8"/>
      <c r="J44" s="8"/>
    </row>
    <row r="45" spans="1:10" ht="15" customHeight="1" x14ac:dyDescent="0.4">
      <c r="A45" s="8"/>
      <c r="B45" s="20" t="s">
        <v>325</v>
      </c>
      <c r="C45" s="61" t="s">
        <v>35</v>
      </c>
      <c r="D45" s="15"/>
      <c r="E45" s="8"/>
      <c r="F45" s="8"/>
      <c r="G45" s="8"/>
      <c r="H45" s="8"/>
      <c r="I45" s="8"/>
      <c r="J45" s="8"/>
    </row>
    <row r="46" spans="1:10" ht="15" customHeight="1" x14ac:dyDescent="0.4">
      <c r="A46" s="8"/>
      <c r="B46" s="9"/>
      <c r="C46" s="63"/>
      <c r="D46" s="13"/>
      <c r="E46" s="8"/>
      <c r="F46" s="8"/>
      <c r="G46" s="8"/>
      <c r="H46" s="8"/>
      <c r="I46" s="8"/>
      <c r="J46" s="8"/>
    </row>
    <row r="47" spans="1:10" ht="36.75" customHeight="1" x14ac:dyDescent="0.4">
      <c r="A47" s="8"/>
      <c r="B47" s="20" t="s">
        <v>60</v>
      </c>
      <c r="C47" s="61"/>
      <c r="D47" s="15"/>
      <c r="E47" s="8"/>
      <c r="F47" s="8"/>
      <c r="G47" s="8"/>
      <c r="H47" s="8"/>
      <c r="I47" s="8"/>
      <c r="J47" s="8"/>
    </row>
    <row r="48" spans="1:10" ht="15.9" x14ac:dyDescent="0.4">
      <c r="A48" s="8"/>
      <c r="B48" s="25"/>
      <c r="C48" s="63"/>
      <c r="D48" s="13"/>
    </row>
    <row r="49" spans="1:10" ht="45" customHeight="1" x14ac:dyDescent="0.4">
      <c r="A49" s="8"/>
      <c r="B49" s="195" t="s">
        <v>20</v>
      </c>
      <c r="C49" s="196"/>
      <c r="D49" s="197"/>
      <c r="E49" s="8"/>
      <c r="F49" s="8"/>
      <c r="G49" s="8"/>
      <c r="H49" s="8"/>
      <c r="I49" s="8"/>
      <c r="J49" s="8"/>
    </row>
    <row r="51" spans="1:10" x14ac:dyDescent="0.4">
      <c r="A51" s="18" t="s">
        <v>328</v>
      </c>
      <c r="B51" s="45" t="s">
        <v>61</v>
      </c>
      <c r="C51" s="46"/>
      <c r="D51" s="47"/>
    </row>
    <row r="52" spans="1:10" ht="15.9" x14ac:dyDescent="0.4">
      <c r="A52" s="8"/>
      <c r="B52" s="187" t="s">
        <v>648</v>
      </c>
      <c r="C52" s="66" t="s">
        <v>17</v>
      </c>
      <c r="D52" s="15"/>
      <c r="F52" s="44"/>
    </row>
    <row r="53" spans="1:10" ht="15.9" x14ac:dyDescent="0.4">
      <c r="A53" s="8"/>
      <c r="B53" s="187"/>
      <c r="C53" s="66" t="s">
        <v>18</v>
      </c>
      <c r="D53" s="15"/>
      <c r="F53" s="44"/>
    </row>
    <row r="54" spans="1:10" ht="15.9" x14ac:dyDescent="0.4">
      <c r="A54" s="8"/>
      <c r="B54" s="187" t="s">
        <v>329</v>
      </c>
      <c r="C54" s="66" t="s">
        <v>17</v>
      </c>
      <c r="D54" s="15"/>
      <c r="F54" s="44"/>
    </row>
    <row r="55" spans="1:10" ht="15.9" x14ac:dyDescent="0.4">
      <c r="A55" s="8"/>
      <c r="B55" s="187"/>
      <c r="C55" s="66" t="s">
        <v>18</v>
      </c>
      <c r="D55" s="15"/>
      <c r="F55" s="44"/>
    </row>
    <row r="56" spans="1:10" ht="15.9" x14ac:dyDescent="0.4">
      <c r="A56" s="8"/>
      <c r="B56" s="187" t="s">
        <v>62</v>
      </c>
      <c r="C56" s="66" t="s">
        <v>17</v>
      </c>
      <c r="D56" s="15"/>
      <c r="F56" s="44"/>
    </row>
    <row r="57" spans="1:10" ht="15.9" x14ac:dyDescent="0.4">
      <c r="A57" s="8"/>
      <c r="B57" s="187"/>
      <c r="C57" s="66" t="s">
        <v>18</v>
      </c>
      <c r="D57" s="15"/>
    </row>
    <row r="58" spans="1:10" ht="15.9" x14ac:dyDescent="0.4">
      <c r="A58" s="8"/>
      <c r="B58" s="28"/>
      <c r="C58" s="63"/>
      <c r="D58" s="13"/>
    </row>
    <row r="59" spans="1:10" ht="42" customHeight="1" x14ac:dyDescent="0.4">
      <c r="A59" s="8"/>
      <c r="B59" s="20" t="s">
        <v>60</v>
      </c>
      <c r="C59" s="61"/>
      <c r="D59" s="15"/>
    </row>
    <row r="60" spans="1:10" ht="15.9" x14ac:dyDescent="0.4">
      <c r="A60" s="8"/>
      <c r="B60" s="8"/>
      <c r="C60" s="63"/>
      <c r="D60" s="13"/>
    </row>
    <row r="61" spans="1:10" ht="45" customHeight="1" x14ac:dyDescent="0.4">
      <c r="A61" s="8"/>
      <c r="B61" s="186" t="s">
        <v>20</v>
      </c>
      <c r="C61" s="211"/>
      <c r="D61" s="211"/>
    </row>
    <row r="62" spans="1:10" ht="15.9" x14ac:dyDescent="0.4">
      <c r="A62" s="8"/>
      <c r="B62" s="8"/>
      <c r="C62" s="63"/>
      <c r="D62" s="13"/>
    </row>
    <row r="63" spans="1:10" x14ac:dyDescent="0.4">
      <c r="A63" s="18" t="s">
        <v>330</v>
      </c>
      <c r="B63" s="45" t="s">
        <v>63</v>
      </c>
      <c r="C63" s="46"/>
      <c r="D63" s="47"/>
    </row>
    <row r="64" spans="1:10" ht="15.9" x14ac:dyDescent="0.4">
      <c r="A64" s="8"/>
      <c r="B64" s="187" t="s">
        <v>649</v>
      </c>
      <c r="C64" s="66" t="s">
        <v>17</v>
      </c>
      <c r="D64" s="15"/>
      <c r="F64" s="44"/>
    </row>
    <row r="65" spans="1:10" ht="15.9" x14ac:dyDescent="0.4">
      <c r="A65" s="8"/>
      <c r="B65" s="187"/>
      <c r="C65" s="66" t="s">
        <v>18</v>
      </c>
      <c r="D65" s="15"/>
      <c r="F65" s="44"/>
    </row>
    <row r="66" spans="1:10" ht="15.9" x14ac:dyDescent="0.4">
      <c r="A66" s="8"/>
      <c r="B66" s="187" t="s">
        <v>331</v>
      </c>
      <c r="C66" s="66" t="s">
        <v>332</v>
      </c>
      <c r="D66" s="15"/>
      <c r="F66" s="44"/>
    </row>
    <row r="67" spans="1:10" ht="15.9" x14ac:dyDescent="0.4">
      <c r="A67" s="8"/>
      <c r="B67" s="187"/>
      <c r="C67" s="66" t="s">
        <v>333</v>
      </c>
      <c r="D67" s="15"/>
      <c r="F67" s="44"/>
    </row>
    <row r="68" spans="1:10" ht="15.9" x14ac:dyDescent="0.4">
      <c r="A68" s="8"/>
      <c r="B68" s="187" t="s">
        <v>202</v>
      </c>
      <c r="C68" s="66" t="s">
        <v>17</v>
      </c>
      <c r="D68" s="15"/>
      <c r="F68" s="44"/>
    </row>
    <row r="69" spans="1:10" ht="15.9" x14ac:dyDescent="0.4">
      <c r="A69" s="8"/>
      <c r="B69" s="187"/>
      <c r="C69" s="66" t="s">
        <v>18</v>
      </c>
      <c r="D69" s="15"/>
    </row>
    <row r="70" spans="1:10" ht="15.9" x14ac:dyDescent="0.4">
      <c r="A70" s="8"/>
      <c r="B70" s="192" t="s">
        <v>62</v>
      </c>
      <c r="C70" s="61" t="s">
        <v>17</v>
      </c>
      <c r="D70" s="15"/>
    </row>
    <row r="71" spans="1:10" ht="15.9" x14ac:dyDescent="0.4">
      <c r="A71" s="8"/>
      <c r="B71" s="192"/>
      <c r="C71" s="61" t="s">
        <v>18</v>
      </c>
      <c r="D71" s="15"/>
    </row>
    <row r="72" spans="1:10" ht="15.9" x14ac:dyDescent="0.4">
      <c r="A72" s="8"/>
      <c r="B72" s="28"/>
      <c r="C72" s="63"/>
      <c r="D72" s="13"/>
    </row>
    <row r="73" spans="1:10" ht="42.75" customHeight="1" x14ac:dyDescent="0.4">
      <c r="A73" s="8"/>
      <c r="B73" s="20" t="s">
        <v>60</v>
      </c>
      <c r="C73" s="61"/>
      <c r="D73" s="15"/>
    </row>
    <row r="74" spans="1:10" ht="15.9" x14ac:dyDescent="0.4">
      <c r="A74" s="8"/>
      <c r="B74" s="28"/>
      <c r="C74" s="63"/>
      <c r="D74" s="13"/>
    </row>
    <row r="75" spans="1:10" ht="45" customHeight="1" x14ac:dyDescent="0.4">
      <c r="A75" s="8"/>
      <c r="B75" s="195" t="s">
        <v>20</v>
      </c>
      <c r="C75" s="196"/>
      <c r="D75" s="197"/>
      <c r="E75" s="8"/>
      <c r="F75" s="8"/>
      <c r="G75" s="8"/>
      <c r="H75" s="8"/>
      <c r="I75" s="8"/>
      <c r="J75" s="8"/>
    </row>
    <row r="76" spans="1:10" ht="15.9" x14ac:dyDescent="0.4">
      <c r="A76" s="8"/>
      <c r="B76" s="28"/>
      <c r="C76" s="63"/>
      <c r="D76" s="13"/>
    </row>
    <row r="77" spans="1:10" ht="15.9" x14ac:dyDescent="0.4">
      <c r="A77" s="92" t="s">
        <v>365</v>
      </c>
      <c r="B77" s="42" t="s">
        <v>216</v>
      </c>
      <c r="C77" s="106"/>
      <c r="D77" s="93"/>
    </row>
    <row r="78" spans="1:10" ht="15.9" x14ac:dyDescent="0.4">
      <c r="A78" s="135" t="s">
        <v>334</v>
      </c>
      <c r="B78" s="42"/>
      <c r="C78" s="106"/>
      <c r="D78" s="93"/>
    </row>
    <row r="79" spans="1:10" ht="15.9" x14ac:dyDescent="0.4">
      <c r="A79" s="92"/>
      <c r="B79" s="42"/>
      <c r="C79" s="106"/>
      <c r="D79" s="93"/>
    </row>
    <row r="80" spans="1:10" ht="15.9" x14ac:dyDescent="0.4">
      <c r="A80" s="94"/>
      <c r="B80" s="187" t="s">
        <v>64</v>
      </c>
      <c r="C80" s="66" t="s">
        <v>337</v>
      </c>
      <c r="D80" s="83"/>
    </row>
    <row r="81" spans="1:6" ht="15.9" x14ac:dyDescent="0.4">
      <c r="A81" s="94"/>
      <c r="B81" s="187"/>
      <c r="C81" s="66" t="s">
        <v>386</v>
      </c>
      <c r="D81" s="83"/>
    </row>
    <row r="82" spans="1:6" ht="15.9" x14ac:dyDescent="0.4">
      <c r="A82" s="94"/>
      <c r="B82" s="187"/>
      <c r="C82" s="66" t="s">
        <v>338</v>
      </c>
      <c r="D82" s="83"/>
      <c r="F82" s="23"/>
    </row>
    <row r="83" spans="1:6" ht="15.9" x14ac:dyDescent="0.4">
      <c r="A83" s="94"/>
      <c r="B83" s="199" t="s">
        <v>335</v>
      </c>
      <c r="C83" s="66" t="s">
        <v>342</v>
      </c>
      <c r="D83" s="83"/>
      <c r="F83" s="23"/>
    </row>
    <row r="84" spans="1:6" ht="15.9" x14ac:dyDescent="0.4">
      <c r="A84" s="94"/>
      <c r="B84" s="205"/>
      <c r="C84" s="66" t="s">
        <v>387</v>
      </c>
      <c r="D84" s="83"/>
      <c r="F84" s="23"/>
    </row>
    <row r="85" spans="1:6" ht="15.9" x14ac:dyDescent="0.4">
      <c r="A85" s="94"/>
      <c r="B85" s="205"/>
      <c r="C85" s="66" t="s">
        <v>388</v>
      </c>
      <c r="D85" s="83"/>
      <c r="F85" s="23"/>
    </row>
    <row r="86" spans="1:6" ht="15.9" x14ac:dyDescent="0.4">
      <c r="A86" s="94"/>
      <c r="B86" s="206"/>
      <c r="C86" s="66" t="s">
        <v>339</v>
      </c>
      <c r="D86" s="83"/>
    </row>
    <row r="87" spans="1:6" ht="15.9" x14ac:dyDescent="0.4">
      <c r="A87" s="94"/>
      <c r="B87" s="187" t="s">
        <v>66</v>
      </c>
      <c r="C87" s="66" t="s">
        <v>340</v>
      </c>
      <c r="D87" s="83"/>
    </row>
    <row r="88" spans="1:6" ht="15.9" x14ac:dyDescent="0.4">
      <c r="A88" s="94"/>
      <c r="B88" s="187"/>
      <c r="C88" s="66" t="s">
        <v>341</v>
      </c>
      <c r="D88" s="83"/>
    </row>
    <row r="89" spans="1:6" ht="15.9" x14ac:dyDescent="0.4">
      <c r="A89" s="94"/>
      <c r="B89" s="187" t="s">
        <v>336</v>
      </c>
      <c r="C89" s="66" t="s">
        <v>332</v>
      </c>
      <c r="D89" s="83"/>
    </row>
    <row r="90" spans="1:6" ht="15.9" x14ac:dyDescent="0.4">
      <c r="A90" s="94"/>
      <c r="B90" s="187"/>
      <c r="C90" s="66" t="s">
        <v>333</v>
      </c>
      <c r="D90" s="83"/>
    </row>
    <row r="91" spans="1:6" ht="15.9" x14ac:dyDescent="0.4">
      <c r="A91" s="94"/>
      <c r="B91" s="187" t="s">
        <v>344</v>
      </c>
      <c r="C91" s="66" t="s">
        <v>343</v>
      </c>
      <c r="D91" s="83"/>
    </row>
    <row r="92" spans="1:6" ht="15.9" x14ac:dyDescent="0.4">
      <c r="A92" s="94"/>
      <c r="B92" s="187"/>
      <c r="C92" s="66" t="s">
        <v>360</v>
      </c>
      <c r="D92" s="83"/>
    </row>
    <row r="93" spans="1:6" ht="15.9" x14ac:dyDescent="0.4">
      <c r="A93" s="94"/>
      <c r="B93" s="187"/>
      <c r="C93" s="66" t="s">
        <v>201</v>
      </c>
      <c r="D93" s="83"/>
    </row>
    <row r="94" spans="1:6" ht="15.9" x14ac:dyDescent="0.4">
      <c r="A94" s="91"/>
      <c r="B94" s="28"/>
      <c r="C94" s="63"/>
      <c r="D94" s="13"/>
    </row>
    <row r="95" spans="1:6" ht="45" customHeight="1" x14ac:dyDescent="0.4">
      <c r="A95" s="8"/>
      <c r="B95" s="186" t="s">
        <v>20</v>
      </c>
      <c r="C95" s="211"/>
      <c r="D95" s="211"/>
    </row>
    <row r="96" spans="1:6" ht="15.9" x14ac:dyDescent="0.4">
      <c r="A96" s="8"/>
      <c r="B96" s="8"/>
      <c r="C96" s="63"/>
      <c r="D96" s="13"/>
    </row>
    <row r="97" spans="1:10" ht="15" customHeight="1" x14ac:dyDescent="0.4">
      <c r="A97" s="5" t="s">
        <v>67</v>
      </c>
      <c r="B97" s="6" t="s">
        <v>68</v>
      </c>
      <c r="C97" s="7"/>
      <c r="D97" s="14"/>
      <c r="E97" s="25"/>
      <c r="F97" s="25"/>
      <c r="G97" s="25"/>
      <c r="H97" s="25"/>
      <c r="I97" s="25"/>
      <c r="J97" s="25"/>
    </row>
    <row r="98" spans="1:10" ht="66.75" customHeight="1" x14ac:dyDescent="0.4">
      <c r="A98" s="204" t="s">
        <v>699</v>
      </c>
      <c r="B98" s="204"/>
      <c r="C98" s="204"/>
      <c r="D98" s="204"/>
      <c r="E98" s="17"/>
      <c r="F98" s="17"/>
      <c r="G98" s="17"/>
      <c r="H98" s="17"/>
      <c r="I98" s="17"/>
      <c r="J98" s="17"/>
    </row>
    <row r="99" spans="1:10" ht="12.75" customHeight="1" x14ac:dyDescent="0.4">
      <c r="A99" s="8"/>
      <c r="B99" s="38"/>
      <c r="C99" s="63"/>
      <c r="D99" s="13"/>
    </row>
    <row r="100" spans="1:10" ht="15" customHeight="1" x14ac:dyDescent="0.4">
      <c r="A100" s="99" t="s">
        <v>361</v>
      </c>
      <c r="B100" s="99" t="s">
        <v>219</v>
      </c>
      <c r="C100" s="63"/>
      <c r="D100" s="13"/>
    </row>
    <row r="101" spans="1:10" ht="15" customHeight="1" x14ac:dyDescent="0.4">
      <c r="A101" s="112"/>
      <c r="B101" s="168"/>
      <c r="C101" s="106"/>
      <c r="D101" s="13"/>
    </row>
    <row r="102" spans="1:10" ht="15" customHeight="1" x14ac:dyDescent="0.4">
      <c r="B102" s="92" t="s">
        <v>222</v>
      </c>
      <c r="C102" s="106"/>
      <c r="D102" s="13"/>
    </row>
    <row r="103" spans="1:10" ht="60.75" customHeight="1" x14ac:dyDescent="0.4">
      <c r="A103" s="8"/>
      <c r="B103" s="81" t="s">
        <v>345</v>
      </c>
      <c r="C103" s="159" t="s">
        <v>33</v>
      </c>
      <c r="D103" s="21"/>
      <c r="E103" s="8"/>
      <c r="F103" s="125"/>
      <c r="G103" s="8"/>
      <c r="H103" s="8"/>
      <c r="I103" s="8"/>
      <c r="J103" s="8"/>
    </row>
    <row r="104" spans="1:10" ht="64.5" customHeight="1" x14ac:dyDescent="0.45">
      <c r="A104" s="48"/>
      <c r="B104" s="54" t="s">
        <v>346</v>
      </c>
      <c r="C104" s="159" t="s">
        <v>34</v>
      </c>
      <c r="D104" s="49"/>
      <c r="E104" s="48"/>
      <c r="F104" s="48"/>
      <c r="G104" s="48"/>
      <c r="H104" s="48"/>
      <c r="I104" s="48"/>
      <c r="J104" s="48"/>
    </row>
    <row r="105" spans="1:10" ht="41.25" customHeight="1" x14ac:dyDescent="0.4">
      <c r="A105" s="8"/>
      <c r="B105" s="81" t="s">
        <v>681</v>
      </c>
      <c r="C105" s="159" t="s">
        <v>35</v>
      </c>
      <c r="D105" s="15"/>
      <c r="E105" s="8"/>
      <c r="F105" s="8"/>
      <c r="G105" s="8"/>
      <c r="H105" s="8"/>
      <c r="I105" s="8"/>
      <c r="J105" s="8"/>
    </row>
    <row r="106" spans="1:10" ht="15" customHeight="1" x14ac:dyDescent="0.4">
      <c r="A106" s="8"/>
      <c r="B106" s="96"/>
      <c r="C106" s="169"/>
      <c r="D106" s="13"/>
      <c r="E106" s="8"/>
      <c r="F106" s="8"/>
      <c r="G106" s="8"/>
      <c r="H106" s="8"/>
      <c r="I106" s="8"/>
      <c r="J106" s="8"/>
    </row>
    <row r="107" spans="1:10" ht="33.75" customHeight="1" x14ac:dyDescent="0.4">
      <c r="A107" s="8"/>
      <c r="B107" s="105" t="s">
        <v>347</v>
      </c>
      <c r="C107" s="106"/>
      <c r="D107" s="13"/>
      <c r="E107" s="8"/>
      <c r="F107" s="8"/>
      <c r="G107" s="8"/>
      <c r="H107" s="8"/>
      <c r="I107" s="8"/>
      <c r="J107" s="8"/>
    </row>
    <row r="108" spans="1:10" ht="35.25" customHeight="1" x14ac:dyDescent="0.4">
      <c r="A108" s="8"/>
      <c r="B108" s="81" t="s">
        <v>348</v>
      </c>
      <c r="C108" s="159" t="s">
        <v>33</v>
      </c>
      <c r="D108" s="21"/>
      <c r="E108" s="8"/>
      <c r="F108" s="8"/>
      <c r="G108" s="8"/>
      <c r="H108" s="8"/>
      <c r="I108" s="8"/>
      <c r="J108" s="8"/>
    </row>
    <row r="109" spans="1:10" ht="33.75" customHeight="1" x14ac:dyDescent="0.4">
      <c r="A109" s="8"/>
      <c r="B109" s="54" t="s">
        <v>349</v>
      </c>
      <c r="C109" s="159" t="s">
        <v>34</v>
      </c>
      <c r="D109" s="49"/>
      <c r="E109" s="8"/>
      <c r="F109" s="8"/>
      <c r="G109" s="8"/>
      <c r="H109" s="8"/>
      <c r="I109" s="8"/>
      <c r="J109" s="8"/>
    </row>
    <row r="110" spans="1:10" ht="27.75" customHeight="1" x14ac:dyDescent="0.4">
      <c r="A110" s="8"/>
      <c r="B110" s="81" t="s">
        <v>350</v>
      </c>
      <c r="C110" s="159" t="s">
        <v>35</v>
      </c>
      <c r="D110" s="15"/>
      <c r="E110" s="8"/>
      <c r="F110" s="8"/>
      <c r="G110" s="8"/>
      <c r="H110" s="8"/>
      <c r="I110" s="8"/>
      <c r="J110" s="8"/>
    </row>
    <row r="111" spans="1:10" ht="15" customHeight="1" x14ac:dyDescent="0.4">
      <c r="A111" s="8"/>
      <c r="B111" s="96"/>
      <c r="C111" s="116"/>
      <c r="D111" s="13"/>
      <c r="E111" s="8"/>
      <c r="F111" s="8"/>
      <c r="G111" s="8"/>
      <c r="H111" s="8"/>
      <c r="I111" s="8"/>
      <c r="J111" s="8"/>
    </row>
    <row r="112" spans="1:10" ht="45" customHeight="1" x14ac:dyDescent="0.4">
      <c r="A112" s="8"/>
      <c r="B112" s="186" t="s">
        <v>20</v>
      </c>
      <c r="C112" s="211"/>
      <c r="D112" s="211"/>
    </row>
    <row r="114" spans="1:10" x14ac:dyDescent="0.4">
      <c r="A114" s="113" t="s">
        <v>362</v>
      </c>
      <c r="B114" s="99" t="s">
        <v>69</v>
      </c>
      <c r="C114" s="100"/>
      <c r="D114" s="71"/>
    </row>
    <row r="115" spans="1:10" ht="23.25" customHeight="1" x14ac:dyDescent="0.4">
      <c r="B115" s="187" t="s">
        <v>351</v>
      </c>
      <c r="C115" s="66" t="s">
        <v>17</v>
      </c>
      <c r="D115" s="72"/>
      <c r="F115" s="125"/>
    </row>
    <row r="116" spans="1:10" ht="22.5" customHeight="1" x14ac:dyDescent="0.4">
      <c r="B116" s="187"/>
      <c r="C116" s="66" t="s">
        <v>18</v>
      </c>
      <c r="D116" s="72"/>
    </row>
    <row r="117" spans="1:10" x14ac:dyDescent="0.4">
      <c r="B117" s="96"/>
      <c r="C117" s="106"/>
      <c r="D117" s="64"/>
    </row>
    <row r="118" spans="1:10" ht="15.9" x14ac:dyDescent="0.4">
      <c r="B118" s="105" t="s">
        <v>629</v>
      </c>
      <c r="C118" s="106"/>
      <c r="D118" s="13"/>
    </row>
    <row r="119" spans="1:10" ht="29.15" x14ac:dyDescent="0.4">
      <c r="B119" s="54" t="s">
        <v>671</v>
      </c>
      <c r="C119" s="159" t="s">
        <v>193</v>
      </c>
      <c r="D119" s="35"/>
    </row>
    <row r="120" spans="1:10" ht="29.15" x14ac:dyDescent="0.4">
      <c r="B120" s="54" t="s">
        <v>672</v>
      </c>
      <c r="C120" s="159" t="s">
        <v>194</v>
      </c>
      <c r="D120" s="35"/>
    </row>
    <row r="121" spans="1:10" x14ac:dyDescent="0.4">
      <c r="B121" s="96"/>
      <c r="C121" s="106"/>
      <c r="D121" s="64"/>
    </row>
    <row r="122" spans="1:10" ht="45" customHeight="1" x14ac:dyDescent="0.4">
      <c r="A122" s="8"/>
      <c r="B122" s="195" t="s">
        <v>20</v>
      </c>
      <c r="C122" s="196"/>
      <c r="D122" s="197"/>
      <c r="E122" s="8"/>
      <c r="F122" s="8"/>
      <c r="G122" s="8"/>
      <c r="H122" s="8"/>
      <c r="I122" s="8"/>
      <c r="J122" s="8"/>
    </row>
    <row r="123" spans="1:10" ht="15.9" x14ac:dyDescent="0.4">
      <c r="B123" s="94"/>
      <c r="C123" s="106"/>
      <c r="D123" s="13"/>
    </row>
    <row r="124" spans="1:10" ht="17.25" customHeight="1" x14ac:dyDescent="0.4">
      <c r="A124" s="177" t="s">
        <v>363</v>
      </c>
      <c r="B124" s="24" t="s">
        <v>352</v>
      </c>
      <c r="C124" s="22"/>
      <c r="D124" s="178"/>
      <c r="F124" s="70"/>
    </row>
    <row r="125" spans="1:10" ht="17.25" customHeight="1" x14ac:dyDescent="0.4">
      <c r="A125" s="177"/>
      <c r="B125" s="24"/>
      <c r="C125" s="22"/>
      <c r="D125" s="178"/>
      <c r="F125" s="70"/>
    </row>
    <row r="126" spans="1:10" ht="15" customHeight="1" x14ac:dyDescent="0.4">
      <c r="B126" s="199" t="s">
        <v>353</v>
      </c>
      <c r="C126" s="66" t="s">
        <v>17</v>
      </c>
      <c r="D126" s="62"/>
      <c r="F126" s="23"/>
    </row>
    <row r="127" spans="1:10" ht="13.5" customHeight="1" x14ac:dyDescent="0.4">
      <c r="B127" s="206"/>
      <c r="C127" s="66" t="s">
        <v>18</v>
      </c>
      <c r="D127" s="62"/>
      <c r="F127" s="70"/>
    </row>
    <row r="128" spans="1:10" ht="15" customHeight="1" x14ac:dyDescent="0.4">
      <c r="B128" s="199" t="s">
        <v>220</v>
      </c>
      <c r="C128" s="66" t="s">
        <v>355</v>
      </c>
      <c r="D128" s="132"/>
      <c r="F128" s="70"/>
    </row>
    <row r="129" spans="1:11" ht="15" customHeight="1" x14ac:dyDescent="0.4">
      <c r="B129" s="205"/>
      <c r="C129" s="66" t="s">
        <v>439</v>
      </c>
      <c r="D129" s="132"/>
      <c r="F129" s="70"/>
    </row>
    <row r="130" spans="1:11" ht="15" customHeight="1" x14ac:dyDescent="0.4">
      <c r="B130" s="206"/>
      <c r="C130" s="66" t="s">
        <v>356</v>
      </c>
      <c r="D130" s="132"/>
      <c r="F130" s="70"/>
    </row>
    <row r="131" spans="1:11" ht="20.149999999999999" customHeight="1" x14ac:dyDescent="0.4">
      <c r="B131" s="199" t="s">
        <v>354</v>
      </c>
      <c r="C131" s="66" t="s">
        <v>17</v>
      </c>
      <c r="D131" s="62"/>
      <c r="F131" s="70"/>
    </row>
    <row r="132" spans="1:11" ht="27" customHeight="1" x14ac:dyDescent="0.4">
      <c r="B132" s="206"/>
      <c r="C132" s="159" t="s">
        <v>18</v>
      </c>
      <c r="D132" s="62"/>
      <c r="F132" s="70"/>
    </row>
    <row r="133" spans="1:11" ht="15" customHeight="1" x14ac:dyDescent="0.4">
      <c r="A133" s="8"/>
      <c r="B133" s="199" t="s">
        <v>309</v>
      </c>
      <c r="C133" s="66" t="s">
        <v>70</v>
      </c>
      <c r="D133" s="15"/>
      <c r="E133" s="8"/>
      <c r="F133" s="8"/>
      <c r="G133" s="8"/>
      <c r="H133" s="8"/>
      <c r="I133" s="8"/>
      <c r="J133" s="8"/>
    </row>
    <row r="134" spans="1:11" ht="15" customHeight="1" x14ac:dyDescent="0.4">
      <c r="A134" s="29"/>
      <c r="B134" s="200"/>
      <c r="C134" s="66" t="s">
        <v>18</v>
      </c>
      <c r="D134" s="15"/>
    </row>
    <row r="135" spans="1:11" ht="32.25" customHeight="1" x14ac:dyDescent="0.4">
      <c r="A135" s="17"/>
      <c r="B135" s="187" t="s">
        <v>364</v>
      </c>
      <c r="C135" s="159" t="s">
        <v>17</v>
      </c>
      <c r="D135" s="72"/>
      <c r="E135" s="17"/>
      <c r="F135" s="17"/>
      <c r="G135" s="17"/>
      <c r="H135" s="17"/>
      <c r="I135" s="17"/>
      <c r="J135" s="17"/>
    </row>
    <row r="136" spans="1:11" ht="15" customHeight="1" x14ac:dyDescent="0.4">
      <c r="A136" s="8"/>
      <c r="B136" s="187"/>
      <c r="C136" s="66" t="s">
        <v>18</v>
      </c>
      <c r="D136" s="72"/>
      <c r="E136" s="8"/>
      <c r="F136" s="8"/>
      <c r="G136" s="8"/>
      <c r="H136" s="8"/>
      <c r="I136" s="8"/>
      <c r="J136" s="8"/>
    </row>
    <row r="137" spans="1:11" ht="15" customHeight="1" x14ac:dyDescent="0.4">
      <c r="A137" s="8"/>
      <c r="B137" s="30"/>
      <c r="C137" s="63"/>
      <c r="D137" s="64"/>
      <c r="E137" s="8"/>
      <c r="F137" s="8"/>
      <c r="G137" s="8"/>
      <c r="H137" s="8"/>
      <c r="I137" s="8"/>
      <c r="J137" s="8"/>
    </row>
    <row r="138" spans="1:11" ht="45" customHeight="1" x14ac:dyDescent="0.4">
      <c r="A138" s="8"/>
      <c r="B138" s="195" t="s">
        <v>20</v>
      </c>
      <c r="C138" s="196"/>
      <c r="D138" s="197"/>
      <c r="E138" s="8"/>
      <c r="F138" s="8"/>
      <c r="G138" s="8"/>
      <c r="H138" s="8"/>
      <c r="I138" s="8"/>
      <c r="J138" s="8"/>
    </row>
    <row r="139" spans="1:11" ht="15" customHeight="1" x14ac:dyDescent="0.4">
      <c r="A139" s="8"/>
      <c r="B139" s="8"/>
      <c r="C139" s="63"/>
      <c r="D139" s="13"/>
      <c r="E139" s="8"/>
      <c r="F139" s="8"/>
      <c r="G139" s="8"/>
      <c r="H139" s="8"/>
      <c r="I139" s="8"/>
      <c r="J139" s="8"/>
    </row>
    <row r="140" spans="1:11" ht="15" customHeight="1" x14ac:dyDescent="0.4">
      <c r="A140" s="5" t="s">
        <v>71</v>
      </c>
      <c r="B140" s="6" t="s">
        <v>72</v>
      </c>
      <c r="C140" s="7"/>
      <c r="D140" s="14"/>
    </row>
    <row r="141" spans="1:11" ht="15" customHeight="1" x14ac:dyDescent="0.4">
      <c r="A141" s="29"/>
      <c r="B141" s="30"/>
    </row>
    <row r="142" spans="1:11" ht="15" customHeight="1" x14ac:dyDescent="0.4">
      <c r="A142" s="8"/>
      <c r="B142" s="29" t="s">
        <v>73</v>
      </c>
      <c r="C142" s="38"/>
      <c r="D142" s="13"/>
      <c r="E142" s="8"/>
      <c r="F142" s="73"/>
      <c r="G142" s="8"/>
      <c r="H142" s="8"/>
      <c r="I142" s="8"/>
      <c r="J142" s="8"/>
    </row>
    <row r="143" spans="1:11" ht="15" customHeight="1" x14ac:dyDescent="0.4">
      <c r="A143" s="8"/>
      <c r="B143" s="199" t="s">
        <v>357</v>
      </c>
      <c r="C143" s="111" t="s">
        <v>17</v>
      </c>
      <c r="D143" s="62"/>
      <c r="E143" s="216"/>
      <c r="F143" s="217"/>
      <c r="G143" s="217"/>
      <c r="H143" s="217"/>
      <c r="I143" s="217"/>
      <c r="J143" s="217"/>
      <c r="K143" s="217"/>
    </row>
    <row r="144" spans="1:11" ht="15" customHeight="1" x14ac:dyDescent="0.4">
      <c r="A144" s="8"/>
      <c r="B144" s="206"/>
      <c r="C144" s="111" t="s">
        <v>18</v>
      </c>
      <c r="D144" s="62"/>
      <c r="E144" s="8"/>
      <c r="F144" s="68"/>
      <c r="G144" s="8"/>
      <c r="H144" s="8"/>
      <c r="I144" s="8"/>
      <c r="J144" s="8"/>
    </row>
    <row r="145" spans="1:11" ht="15" customHeight="1" x14ac:dyDescent="0.4">
      <c r="A145" s="8"/>
      <c r="B145" s="28"/>
      <c r="C145" s="116"/>
      <c r="D145" s="64"/>
      <c r="E145" s="8"/>
      <c r="F145" s="68"/>
      <c r="G145" s="8"/>
      <c r="H145" s="8"/>
      <c r="I145" s="8"/>
      <c r="J145" s="8"/>
    </row>
    <row r="146" spans="1:11" ht="15" customHeight="1" x14ac:dyDescent="0.4">
      <c r="A146" s="8"/>
      <c r="B146" s="29" t="s">
        <v>74</v>
      </c>
      <c r="C146" s="116"/>
      <c r="D146" s="64"/>
      <c r="E146" s="8"/>
      <c r="F146" s="68"/>
      <c r="G146" s="8"/>
      <c r="H146" s="8"/>
      <c r="I146" s="8"/>
      <c r="J146" s="8"/>
    </row>
    <row r="147" spans="1:11" ht="15" customHeight="1" x14ac:dyDescent="0.4">
      <c r="A147" s="8"/>
      <c r="B147" s="201" t="s">
        <v>366</v>
      </c>
      <c r="C147" s="111" t="s">
        <v>17</v>
      </c>
      <c r="D147" s="62"/>
      <c r="E147" s="149"/>
      <c r="F147" s="139"/>
      <c r="G147" s="139"/>
      <c r="H147" s="139"/>
      <c r="I147" s="139"/>
      <c r="J147" s="139"/>
      <c r="K147" s="139"/>
    </row>
    <row r="148" spans="1:11" ht="15" customHeight="1" x14ac:dyDescent="0.4">
      <c r="A148" s="8"/>
      <c r="B148" s="203"/>
      <c r="C148" s="111" t="s">
        <v>18</v>
      </c>
      <c r="D148" s="62"/>
      <c r="E148" s="8"/>
      <c r="F148" s="68"/>
      <c r="G148" s="8"/>
      <c r="I148" s="8"/>
      <c r="J148" s="8"/>
    </row>
    <row r="149" spans="1:11" ht="15" customHeight="1" x14ac:dyDescent="0.4">
      <c r="A149" s="8"/>
      <c r="B149" s="201" t="s">
        <v>358</v>
      </c>
      <c r="C149" s="111" t="s">
        <v>17</v>
      </c>
      <c r="D149" s="62"/>
      <c r="E149" s="8"/>
      <c r="F149" s="68"/>
      <c r="G149" s="8"/>
      <c r="H149" s="8"/>
      <c r="I149" s="8"/>
      <c r="J149" s="8"/>
    </row>
    <row r="150" spans="1:11" ht="15" customHeight="1" x14ac:dyDescent="0.4">
      <c r="A150" s="8"/>
      <c r="B150" s="203"/>
      <c r="C150" s="111" t="s">
        <v>18</v>
      </c>
      <c r="D150" s="62"/>
      <c r="E150" s="8"/>
      <c r="F150" s="68"/>
      <c r="G150" s="8"/>
      <c r="H150" s="8"/>
      <c r="I150" s="8"/>
      <c r="J150" s="8"/>
    </row>
    <row r="151" spans="1:11" ht="15" customHeight="1" x14ac:dyDescent="0.4">
      <c r="A151" s="8"/>
      <c r="B151" s="218" t="s">
        <v>367</v>
      </c>
      <c r="C151" s="111" t="s">
        <v>17</v>
      </c>
      <c r="D151" s="62"/>
      <c r="E151" s="148"/>
      <c r="F151" s="103"/>
      <c r="G151" s="103"/>
      <c r="H151" s="103"/>
      <c r="I151" s="103"/>
      <c r="J151" s="103"/>
    </row>
    <row r="152" spans="1:11" ht="32.25" customHeight="1" x14ac:dyDescent="0.4">
      <c r="A152" s="8"/>
      <c r="B152" s="219"/>
      <c r="C152" s="111" t="s">
        <v>18</v>
      </c>
      <c r="D152" s="62"/>
      <c r="E152" s="140"/>
      <c r="F152" s="68"/>
      <c r="G152" s="8"/>
      <c r="H152" s="8"/>
      <c r="I152" s="8"/>
      <c r="J152" s="8"/>
    </row>
    <row r="153" spans="1:11" ht="15" customHeight="1" x14ac:dyDescent="0.4">
      <c r="A153" s="8"/>
      <c r="B153" s="38"/>
      <c r="C153" s="63"/>
      <c r="D153" s="64"/>
      <c r="E153" s="8"/>
      <c r="F153" s="68"/>
      <c r="G153" s="8"/>
      <c r="H153" s="8"/>
      <c r="I153" s="8"/>
      <c r="J153" s="8"/>
    </row>
    <row r="154" spans="1:11" ht="51.75" customHeight="1" x14ac:dyDescent="0.4">
      <c r="A154" s="8"/>
      <c r="B154" s="186" t="s">
        <v>75</v>
      </c>
      <c r="C154" s="186"/>
      <c r="D154" s="186"/>
      <c r="E154" s="8"/>
      <c r="F154" s="69"/>
      <c r="G154" s="8"/>
      <c r="H154" s="8"/>
      <c r="I154" s="8"/>
      <c r="J154" s="8"/>
    </row>
    <row r="155" spans="1:11" ht="15" customHeight="1" x14ac:dyDescent="0.4">
      <c r="A155" s="8"/>
      <c r="B155" s="8"/>
      <c r="C155" s="63"/>
      <c r="D155" s="13"/>
      <c r="E155" s="8"/>
      <c r="F155" s="8"/>
      <c r="G155" s="8"/>
      <c r="H155" s="8"/>
      <c r="I155" s="8"/>
      <c r="J155" s="8"/>
    </row>
  </sheetData>
  <mergeCells count="44">
    <mergeCell ref="E143:K143"/>
    <mergeCell ref="B149:B150"/>
    <mergeCell ref="B154:D154"/>
    <mergeCell ref="B151:B152"/>
    <mergeCell ref="B143:B144"/>
    <mergeCell ref="B147:B148"/>
    <mergeCell ref="B87:B88"/>
    <mergeCell ref="B135:B136"/>
    <mergeCell ref="B138:D138"/>
    <mergeCell ref="B122:D122"/>
    <mergeCell ref="B126:B127"/>
    <mergeCell ref="B131:B132"/>
    <mergeCell ref="B133:B134"/>
    <mergeCell ref="B95:D95"/>
    <mergeCell ref="B112:D112"/>
    <mergeCell ref="B115:B116"/>
    <mergeCell ref="A98:D98"/>
    <mergeCell ref="B91:B93"/>
    <mergeCell ref="B128:B130"/>
    <mergeCell ref="B89:B90"/>
    <mergeCell ref="A9:D9"/>
    <mergeCell ref="B13:B14"/>
    <mergeCell ref="B49:D49"/>
    <mergeCell ref="B61:D61"/>
    <mergeCell ref="B40:D40"/>
    <mergeCell ref="B25:D25"/>
    <mergeCell ref="B33:B34"/>
    <mergeCell ref="B35:B36"/>
    <mergeCell ref="B37:B38"/>
    <mergeCell ref="C37:D38"/>
    <mergeCell ref="B52:B53"/>
    <mergeCell ref="B54:B55"/>
    <mergeCell ref="B56:B57"/>
    <mergeCell ref="B83:B86"/>
    <mergeCell ref="B17:B18"/>
    <mergeCell ref="B20:B21"/>
    <mergeCell ref="B22:B23"/>
    <mergeCell ref="C22:D23"/>
    <mergeCell ref="B75:D75"/>
    <mergeCell ref="B64:B65"/>
    <mergeCell ref="B66:B67"/>
    <mergeCell ref="B68:B69"/>
    <mergeCell ref="B70:B71"/>
    <mergeCell ref="B80:B82"/>
  </mergeCells>
  <pageMargins left="0.25" right="0.25" top="0.75" bottom="0.75" header="0.3" footer="0.3"/>
  <pageSetup paperSize="9"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124"/>
  <sheetViews>
    <sheetView topLeftCell="A120" zoomScale="190" zoomScaleNormal="190" workbookViewId="0"/>
  </sheetViews>
  <sheetFormatPr defaultColWidth="11.53515625" defaultRowHeight="14.6" x14ac:dyDescent="0.4"/>
  <cols>
    <col min="1" max="1" width="6" customWidth="1"/>
    <col min="2" max="2" width="65.69140625" customWidth="1"/>
    <col min="3" max="3" width="22.69140625" customWidth="1"/>
    <col min="4" max="4" width="5.69140625" style="11" customWidth="1"/>
  </cols>
  <sheetData>
    <row r="5" spans="1:12" ht="26.15" x14ac:dyDescent="0.4">
      <c r="A5" s="1" t="s">
        <v>253</v>
      </c>
    </row>
    <row r="6" spans="1:12" ht="18.45" x14ac:dyDescent="0.4">
      <c r="A6" s="2" t="s">
        <v>622</v>
      </c>
    </row>
    <row r="8" spans="1:12" ht="23.15" x14ac:dyDescent="0.4">
      <c r="A8" s="3" t="s">
        <v>76</v>
      </c>
      <c r="B8" s="3" t="s">
        <v>77</v>
      </c>
      <c r="C8" s="4"/>
      <c r="D8" s="12"/>
    </row>
    <row r="9" spans="1:12" ht="48.75" customHeight="1" x14ac:dyDescent="0.4">
      <c r="A9" s="204" t="s">
        <v>368</v>
      </c>
      <c r="B9" s="204"/>
      <c r="C9" s="204"/>
      <c r="D9" s="204"/>
      <c r="E9" s="25"/>
      <c r="F9" s="25"/>
      <c r="G9" s="25"/>
      <c r="H9" s="25"/>
      <c r="I9" s="25"/>
      <c r="J9" s="25"/>
    </row>
    <row r="10" spans="1:12" ht="15" customHeight="1" x14ac:dyDescent="0.4">
      <c r="A10" s="38"/>
      <c r="B10" s="38"/>
      <c r="C10" s="38"/>
      <c r="D10" s="38"/>
      <c r="E10" s="25"/>
      <c r="F10" s="25"/>
      <c r="G10" s="25"/>
      <c r="H10" s="25"/>
      <c r="I10" s="25"/>
      <c r="J10" s="25"/>
    </row>
    <row r="11" spans="1:12" ht="15" customHeight="1" x14ac:dyDescent="0.4">
      <c r="A11" s="5" t="s">
        <v>78</v>
      </c>
      <c r="B11" s="6" t="s">
        <v>79</v>
      </c>
      <c r="C11" s="7"/>
      <c r="D11" s="14"/>
    </row>
    <row r="12" spans="1:12" ht="46.5" customHeight="1" x14ac:dyDescent="0.4">
      <c r="A12" s="204" t="s">
        <v>369</v>
      </c>
      <c r="B12" s="204"/>
      <c r="C12" s="204"/>
      <c r="D12" s="204"/>
      <c r="E12" s="17"/>
      <c r="F12" s="126"/>
      <c r="G12" s="126"/>
      <c r="H12" s="126"/>
      <c r="I12" s="126"/>
      <c r="J12" s="126"/>
      <c r="K12" s="126"/>
      <c r="L12" s="126"/>
    </row>
    <row r="13" spans="1:12" ht="15" customHeight="1" x14ac:dyDescent="0.4">
      <c r="A13" s="8"/>
      <c r="B13" s="8"/>
      <c r="C13" s="38"/>
      <c r="D13" s="13"/>
      <c r="E13" s="8"/>
      <c r="F13" s="140"/>
      <c r="G13" s="8"/>
      <c r="H13" s="8"/>
      <c r="I13" s="8"/>
      <c r="J13" s="8"/>
    </row>
    <row r="14" spans="1:12" ht="15" customHeight="1" x14ac:dyDescent="0.4">
      <c r="A14" s="8"/>
      <c r="B14" s="20" t="s">
        <v>80</v>
      </c>
      <c r="C14" s="20"/>
      <c r="D14" s="21"/>
      <c r="E14" s="8"/>
      <c r="F14" s="8"/>
      <c r="G14" s="8"/>
      <c r="H14" s="8"/>
      <c r="I14" s="8"/>
      <c r="J14" s="8"/>
    </row>
    <row r="15" spans="1:12" ht="15" customHeight="1" x14ac:dyDescent="0.4">
      <c r="A15" s="8"/>
      <c r="B15" s="19" t="s">
        <v>81</v>
      </c>
      <c r="C15" s="20"/>
      <c r="D15" s="21"/>
      <c r="E15" s="8"/>
      <c r="F15" s="8"/>
      <c r="G15" s="8"/>
      <c r="H15" s="8"/>
      <c r="I15" s="8"/>
      <c r="J15" s="8"/>
    </row>
    <row r="16" spans="1:12" ht="15" customHeight="1" x14ac:dyDescent="0.4">
      <c r="A16" s="8"/>
      <c r="B16" s="20" t="s">
        <v>82</v>
      </c>
      <c r="C16" s="61"/>
      <c r="D16" s="15"/>
      <c r="E16" s="8"/>
      <c r="F16" s="8"/>
      <c r="G16" s="8"/>
      <c r="H16" s="8"/>
      <c r="I16" s="8"/>
      <c r="J16" s="8"/>
    </row>
    <row r="17" spans="1:10" ht="15" customHeight="1" x14ac:dyDescent="0.4">
      <c r="A17" s="8"/>
      <c r="B17" s="20" t="s">
        <v>83</v>
      </c>
      <c r="C17" s="61"/>
      <c r="D17" s="15"/>
      <c r="E17" s="8"/>
      <c r="F17" s="8"/>
      <c r="G17" s="8"/>
      <c r="H17" s="8"/>
      <c r="I17" s="8"/>
      <c r="J17" s="8"/>
    </row>
    <row r="18" spans="1:10" ht="15" customHeight="1" x14ac:dyDescent="0.4">
      <c r="A18" s="8"/>
      <c r="B18" s="20" t="s">
        <v>84</v>
      </c>
      <c r="C18" s="61"/>
      <c r="D18" s="15"/>
      <c r="E18" s="8"/>
      <c r="F18" s="8"/>
      <c r="G18" s="8"/>
      <c r="H18" s="8"/>
      <c r="I18" s="8"/>
      <c r="J18" s="8"/>
    </row>
    <row r="19" spans="1:10" ht="15" customHeight="1" x14ac:dyDescent="0.4">
      <c r="A19" s="8"/>
      <c r="B19" s="20" t="s">
        <v>85</v>
      </c>
      <c r="C19" s="61"/>
      <c r="D19" s="15"/>
      <c r="E19" s="8"/>
      <c r="F19" s="8"/>
      <c r="G19" s="8"/>
      <c r="H19" s="8"/>
      <c r="I19" s="8"/>
      <c r="J19" s="8"/>
    </row>
    <row r="20" spans="1:10" ht="15" customHeight="1" x14ac:dyDescent="0.4">
      <c r="A20" s="8"/>
      <c r="B20" s="31"/>
      <c r="C20" s="63"/>
      <c r="D20" s="13"/>
      <c r="E20" s="8"/>
      <c r="F20" s="8"/>
      <c r="G20" s="8"/>
      <c r="H20" s="8"/>
      <c r="I20" s="8"/>
      <c r="J20" s="8"/>
    </row>
    <row r="21" spans="1:10" ht="45" customHeight="1" x14ac:dyDescent="0.4">
      <c r="A21" s="8"/>
      <c r="B21" s="186" t="s">
        <v>20</v>
      </c>
      <c r="C21" s="184"/>
      <c r="D21" s="184"/>
      <c r="E21" s="8"/>
      <c r="F21" s="8"/>
      <c r="G21" s="8"/>
      <c r="H21" s="8"/>
      <c r="I21" s="8"/>
      <c r="J21" s="8"/>
    </row>
    <row r="22" spans="1:10" ht="15" customHeight="1" x14ac:dyDescent="0.4">
      <c r="A22" s="8"/>
      <c r="B22" s="32"/>
      <c r="C22" s="63"/>
      <c r="D22" s="13"/>
      <c r="E22" s="8"/>
      <c r="F22" s="8"/>
      <c r="G22" s="8"/>
      <c r="H22" s="8"/>
      <c r="I22" s="8"/>
      <c r="J22" s="8"/>
    </row>
    <row r="23" spans="1:10" ht="15" customHeight="1" x14ac:dyDescent="0.4">
      <c r="A23" s="5" t="s">
        <v>86</v>
      </c>
      <c r="B23" s="6" t="s">
        <v>370</v>
      </c>
      <c r="C23" s="7"/>
      <c r="D23" s="14"/>
    </row>
    <row r="24" spans="1:10" ht="15" customHeight="1" x14ac:dyDescent="0.4">
      <c r="A24" s="29"/>
      <c r="B24" s="30"/>
      <c r="F24" s="70"/>
    </row>
    <row r="25" spans="1:10" ht="15" customHeight="1" x14ac:dyDescent="0.4">
      <c r="A25" s="8"/>
      <c r="B25" s="20" t="s">
        <v>371</v>
      </c>
      <c r="C25" s="118" t="s">
        <v>372</v>
      </c>
      <c r="D25" s="21"/>
      <c r="E25" s="8"/>
      <c r="F25" s="8"/>
      <c r="G25" s="8"/>
      <c r="H25" s="8"/>
      <c r="I25" s="8"/>
      <c r="J25" s="8"/>
    </row>
    <row r="26" spans="1:10" ht="15" customHeight="1" x14ac:dyDescent="0.4">
      <c r="A26" s="8"/>
      <c r="B26" s="53" t="s">
        <v>87</v>
      </c>
      <c r="C26" s="118" t="s">
        <v>88</v>
      </c>
      <c r="D26" s="21"/>
      <c r="E26" s="8"/>
      <c r="F26" s="8"/>
      <c r="G26" s="8"/>
      <c r="H26" s="8"/>
      <c r="I26" s="8"/>
      <c r="J26" s="8"/>
    </row>
    <row r="27" spans="1:10" ht="15" customHeight="1" x14ac:dyDescent="0.4">
      <c r="A27" s="8"/>
      <c r="B27" s="192" t="s">
        <v>373</v>
      </c>
      <c r="C27" s="61" t="s">
        <v>17</v>
      </c>
      <c r="D27" s="15"/>
      <c r="E27" s="8"/>
      <c r="F27" s="8"/>
      <c r="G27" s="8"/>
      <c r="H27" s="8"/>
      <c r="I27" s="8"/>
      <c r="J27" s="8"/>
    </row>
    <row r="28" spans="1:10" ht="15" customHeight="1" x14ac:dyDescent="0.4">
      <c r="A28" s="8"/>
      <c r="B28" s="192"/>
      <c r="C28" s="61" t="s">
        <v>18</v>
      </c>
      <c r="D28" s="15"/>
      <c r="E28" s="8"/>
      <c r="F28" s="8"/>
      <c r="G28" s="8"/>
      <c r="H28" s="8"/>
      <c r="I28" s="8"/>
      <c r="J28" s="8"/>
    </row>
    <row r="29" spans="1:10" ht="15" customHeight="1" x14ac:dyDescent="0.4">
      <c r="A29" s="8"/>
      <c r="B29" s="187" t="s">
        <v>89</v>
      </c>
      <c r="C29" s="61" t="s">
        <v>17</v>
      </c>
      <c r="D29" s="15"/>
      <c r="E29" s="8"/>
      <c r="F29" s="8"/>
      <c r="G29" s="8"/>
      <c r="H29" s="8"/>
      <c r="I29" s="8"/>
      <c r="J29" s="8"/>
    </row>
    <row r="30" spans="1:10" ht="15" customHeight="1" x14ac:dyDescent="0.4">
      <c r="A30" s="8"/>
      <c r="B30" s="187"/>
      <c r="C30" s="61" t="s">
        <v>18</v>
      </c>
      <c r="D30" s="15"/>
      <c r="E30" s="8"/>
      <c r="F30" s="8"/>
      <c r="G30" s="8"/>
      <c r="H30" s="8"/>
      <c r="I30" s="8"/>
      <c r="J30" s="8"/>
    </row>
    <row r="31" spans="1:10" ht="15" customHeight="1" x14ac:dyDescent="0.4">
      <c r="A31" s="8"/>
      <c r="B31" s="187" t="s">
        <v>374</v>
      </c>
      <c r="C31" s="61" t="s">
        <v>17</v>
      </c>
      <c r="D31" s="15"/>
      <c r="E31" s="8"/>
      <c r="F31" s="8"/>
      <c r="G31" s="8"/>
      <c r="H31" s="8"/>
      <c r="I31" s="8"/>
      <c r="J31" s="8"/>
    </row>
    <row r="32" spans="1:10" ht="15" customHeight="1" x14ac:dyDescent="0.4">
      <c r="A32" s="8"/>
      <c r="B32" s="187"/>
      <c r="C32" s="61" t="s">
        <v>18</v>
      </c>
      <c r="D32" s="15"/>
      <c r="E32" s="8"/>
      <c r="F32" s="8"/>
      <c r="G32" s="8"/>
      <c r="H32" s="8"/>
      <c r="I32" s="8"/>
      <c r="J32" s="8"/>
    </row>
    <row r="33" spans="1:10" ht="15" customHeight="1" x14ac:dyDescent="0.4">
      <c r="A33" s="8"/>
      <c r="B33" s="187" t="s">
        <v>639</v>
      </c>
      <c r="C33" s="61" t="s">
        <v>17</v>
      </c>
      <c r="D33" s="15"/>
      <c r="E33" s="8"/>
      <c r="F33" s="8"/>
      <c r="G33" s="8"/>
      <c r="H33" s="8"/>
      <c r="I33" s="8"/>
      <c r="J33" s="8"/>
    </row>
    <row r="34" spans="1:10" ht="15" customHeight="1" x14ac:dyDescent="0.4">
      <c r="A34" s="8"/>
      <c r="B34" s="187"/>
      <c r="C34" s="61" t="s">
        <v>18</v>
      </c>
      <c r="D34" s="15"/>
      <c r="E34" s="8"/>
      <c r="F34" s="8"/>
      <c r="G34" s="8"/>
      <c r="H34" s="8"/>
      <c r="I34" s="8"/>
      <c r="J34" s="8"/>
    </row>
    <row r="35" spans="1:10" ht="15" customHeight="1" x14ac:dyDescent="0.4">
      <c r="A35" s="8"/>
      <c r="B35" s="187" t="s">
        <v>640</v>
      </c>
      <c r="C35" s="61" t="s">
        <v>17</v>
      </c>
      <c r="D35" s="15"/>
      <c r="E35" s="8"/>
      <c r="F35" s="8"/>
      <c r="G35" s="8"/>
      <c r="H35" s="8"/>
      <c r="I35" s="8"/>
      <c r="J35" s="8"/>
    </row>
    <row r="36" spans="1:10" ht="15" customHeight="1" x14ac:dyDescent="0.4">
      <c r="A36" s="8"/>
      <c r="B36" s="187"/>
      <c r="C36" s="61" t="s">
        <v>18</v>
      </c>
      <c r="D36" s="15"/>
      <c r="E36" s="8"/>
      <c r="F36" s="8"/>
      <c r="G36" s="8"/>
      <c r="H36" s="8"/>
      <c r="I36" s="8"/>
      <c r="J36" s="8"/>
    </row>
    <row r="37" spans="1:10" ht="15" customHeight="1" x14ac:dyDescent="0.4">
      <c r="A37" s="8"/>
      <c r="B37" s="187" t="s">
        <v>641</v>
      </c>
      <c r="C37" s="61" t="s">
        <v>17</v>
      </c>
      <c r="D37" s="15"/>
      <c r="E37" s="8"/>
      <c r="F37" s="8"/>
      <c r="G37" s="8"/>
      <c r="H37" s="8"/>
      <c r="I37" s="8"/>
      <c r="J37" s="8"/>
    </row>
    <row r="38" spans="1:10" ht="15" customHeight="1" x14ac:dyDescent="0.4">
      <c r="A38" s="8"/>
      <c r="B38" s="187"/>
      <c r="C38" s="61" t="s">
        <v>18</v>
      </c>
      <c r="D38" s="15"/>
      <c r="E38" s="8"/>
      <c r="F38" s="8"/>
      <c r="G38" s="8"/>
      <c r="H38" s="8"/>
      <c r="I38" s="8"/>
      <c r="J38" s="8"/>
    </row>
    <row r="39" spans="1:10" ht="15" customHeight="1" x14ac:dyDescent="0.4">
      <c r="A39" s="8"/>
      <c r="B39" s="187" t="s">
        <v>642</v>
      </c>
      <c r="C39" s="61" t="s">
        <v>17</v>
      </c>
      <c r="D39" s="15"/>
      <c r="E39" s="8"/>
      <c r="F39" s="8"/>
      <c r="G39" s="8"/>
      <c r="H39" s="8"/>
      <c r="I39" s="8"/>
      <c r="J39" s="8"/>
    </row>
    <row r="40" spans="1:10" ht="15" customHeight="1" x14ac:dyDescent="0.4">
      <c r="A40" s="8"/>
      <c r="B40" s="187"/>
      <c r="C40" s="61" t="s">
        <v>18</v>
      </c>
      <c r="D40" s="15"/>
      <c r="E40" s="8"/>
      <c r="F40" s="8"/>
      <c r="G40" s="8"/>
      <c r="H40" s="8"/>
      <c r="I40" s="8"/>
      <c r="J40" s="8"/>
    </row>
    <row r="41" spans="1:10" ht="15" customHeight="1" x14ac:dyDescent="0.4">
      <c r="A41" s="8"/>
      <c r="B41" s="199" t="s">
        <v>375</v>
      </c>
      <c r="C41" s="66" t="s">
        <v>17</v>
      </c>
      <c r="D41" s="15"/>
      <c r="E41" s="8"/>
      <c r="F41" s="8"/>
      <c r="G41" s="8"/>
      <c r="H41" s="8"/>
      <c r="I41" s="8"/>
      <c r="J41" s="8"/>
    </row>
    <row r="42" spans="1:10" ht="15" customHeight="1" x14ac:dyDescent="0.4">
      <c r="A42" s="8"/>
      <c r="B42" s="206"/>
      <c r="C42" s="66" t="s">
        <v>18</v>
      </c>
      <c r="D42" s="15"/>
      <c r="E42" s="8"/>
      <c r="F42" s="8"/>
      <c r="G42" s="8"/>
      <c r="H42" s="8"/>
      <c r="I42" s="8"/>
      <c r="J42" s="8"/>
    </row>
    <row r="43" spans="1:10" ht="15" customHeight="1" x14ac:dyDescent="0.4">
      <c r="A43" s="8"/>
      <c r="B43" s="187" t="s">
        <v>90</v>
      </c>
      <c r="C43" s="66" t="s">
        <v>17</v>
      </c>
      <c r="D43" s="15"/>
      <c r="E43" s="8"/>
      <c r="F43" s="8"/>
      <c r="G43" s="8"/>
      <c r="H43" s="8"/>
      <c r="I43" s="8"/>
      <c r="J43" s="8"/>
    </row>
    <row r="44" spans="1:10" ht="15" customHeight="1" x14ac:dyDescent="0.4">
      <c r="A44" s="8"/>
      <c r="B44" s="187"/>
      <c r="C44" s="66" t="s">
        <v>18</v>
      </c>
      <c r="D44" s="15"/>
      <c r="E44" s="8"/>
      <c r="F44" s="8"/>
      <c r="G44" s="8"/>
      <c r="H44" s="8"/>
      <c r="I44" s="8"/>
      <c r="J44" s="8"/>
    </row>
    <row r="45" spans="1:10" ht="18.75" customHeight="1" x14ac:dyDescent="0.4">
      <c r="A45" s="8"/>
      <c r="B45" s="187" t="s">
        <v>643</v>
      </c>
      <c r="C45" s="66" t="s">
        <v>17</v>
      </c>
      <c r="D45" s="15"/>
      <c r="E45" s="8"/>
      <c r="F45" s="8"/>
      <c r="G45" s="8"/>
      <c r="H45" s="8"/>
      <c r="I45" s="8"/>
      <c r="J45" s="8"/>
    </row>
    <row r="46" spans="1:10" ht="20.25" customHeight="1" x14ac:dyDescent="0.4">
      <c r="A46" s="8"/>
      <c r="B46" s="187"/>
      <c r="C46" s="66" t="s">
        <v>18</v>
      </c>
      <c r="D46" s="15"/>
      <c r="E46" s="8"/>
      <c r="F46" s="8"/>
      <c r="G46" s="8"/>
      <c r="H46" s="8"/>
      <c r="I46" s="8"/>
      <c r="J46" s="8"/>
    </row>
    <row r="47" spans="1:10" ht="15" customHeight="1" x14ac:dyDescent="0.4">
      <c r="A47" s="8"/>
      <c r="B47" s="192" t="s">
        <v>376</v>
      </c>
      <c r="C47" s="61" t="s">
        <v>17</v>
      </c>
      <c r="D47" s="15"/>
      <c r="E47" s="8"/>
      <c r="F47" s="8"/>
      <c r="G47" s="8"/>
      <c r="H47" s="8"/>
      <c r="I47" s="8"/>
      <c r="J47" s="8"/>
    </row>
    <row r="48" spans="1:10" ht="27.75" customHeight="1" x14ac:dyDescent="0.4">
      <c r="A48" s="8"/>
      <c r="B48" s="192"/>
      <c r="C48" s="61" t="s">
        <v>18</v>
      </c>
      <c r="D48" s="15"/>
      <c r="E48" s="8"/>
      <c r="F48" s="8"/>
      <c r="G48" s="8"/>
      <c r="H48" s="8"/>
      <c r="I48" s="8"/>
      <c r="J48" s="8"/>
    </row>
    <row r="49" spans="1:10" ht="22.5" customHeight="1" x14ac:dyDescent="0.4">
      <c r="A49" s="8"/>
      <c r="B49" s="192" t="s">
        <v>644</v>
      </c>
      <c r="C49" s="61" t="s">
        <v>17</v>
      </c>
      <c r="D49" s="15"/>
      <c r="E49" s="8"/>
      <c r="F49" s="8"/>
      <c r="G49" s="8"/>
      <c r="H49" s="8"/>
      <c r="I49" s="8"/>
      <c r="J49" s="8"/>
    </row>
    <row r="50" spans="1:10" ht="22.5" customHeight="1" x14ac:dyDescent="0.4">
      <c r="A50" s="8"/>
      <c r="B50" s="192"/>
      <c r="C50" s="61" t="s">
        <v>18</v>
      </c>
      <c r="D50" s="15"/>
      <c r="E50" s="8"/>
      <c r="F50" s="8"/>
      <c r="G50" s="8"/>
      <c r="H50" s="8"/>
      <c r="I50" s="8"/>
      <c r="J50" s="8"/>
    </row>
    <row r="51" spans="1:10" ht="15" customHeight="1" x14ac:dyDescent="0.4">
      <c r="A51" s="8"/>
      <c r="B51" s="17"/>
      <c r="C51" s="63"/>
      <c r="D51" s="13"/>
      <c r="E51" s="8"/>
      <c r="F51" s="8"/>
      <c r="G51" s="8"/>
      <c r="H51" s="8"/>
      <c r="I51" s="8"/>
      <c r="J51" s="8"/>
    </row>
    <row r="52" spans="1:10" ht="15.9" x14ac:dyDescent="0.4">
      <c r="A52" s="8"/>
      <c r="B52" s="192" t="s">
        <v>377</v>
      </c>
      <c r="C52" s="61" t="s">
        <v>17</v>
      </c>
      <c r="D52" s="15"/>
    </row>
    <row r="53" spans="1:10" ht="15.9" x14ac:dyDescent="0.4">
      <c r="A53" s="8"/>
      <c r="B53" s="192"/>
      <c r="C53" s="61" t="s">
        <v>18</v>
      </c>
      <c r="D53" s="15"/>
    </row>
    <row r="54" spans="1:10" ht="18" customHeight="1" x14ac:dyDescent="0.4">
      <c r="A54" s="8"/>
      <c r="B54" s="192" t="s">
        <v>378</v>
      </c>
      <c r="C54" s="61" t="s">
        <v>17</v>
      </c>
      <c r="D54" s="15"/>
    </row>
    <row r="55" spans="1:10" ht="17.25" customHeight="1" x14ac:dyDescent="0.4">
      <c r="A55" s="8"/>
      <c r="B55" s="192"/>
      <c r="C55" s="61" t="s">
        <v>18</v>
      </c>
      <c r="D55" s="15"/>
    </row>
    <row r="56" spans="1:10" ht="32.25" customHeight="1" x14ac:dyDescent="0.4">
      <c r="A56" s="8"/>
      <c r="B56" s="27" t="s">
        <v>645</v>
      </c>
      <c r="C56" s="225"/>
      <c r="D56" s="225"/>
    </row>
    <row r="57" spans="1:10" ht="15.9" x14ac:dyDescent="0.4">
      <c r="A57" s="8"/>
      <c r="B57" s="26"/>
      <c r="C57" s="63"/>
      <c r="D57" s="13"/>
    </row>
    <row r="58" spans="1:10" ht="66" customHeight="1" x14ac:dyDescent="0.4">
      <c r="A58" s="8"/>
      <c r="B58" s="186" t="s">
        <v>20</v>
      </c>
      <c r="C58" s="184"/>
      <c r="D58" s="184"/>
      <c r="E58" s="8"/>
      <c r="F58" s="8"/>
      <c r="G58" s="8"/>
      <c r="H58" s="8"/>
      <c r="I58" s="8"/>
      <c r="J58" s="8"/>
    </row>
    <row r="59" spans="1:10" ht="15" customHeight="1" x14ac:dyDescent="0.4">
      <c r="A59" s="8"/>
      <c r="B59" s="8"/>
      <c r="C59" s="63"/>
      <c r="D59" s="13"/>
      <c r="E59" s="8"/>
      <c r="F59" s="8"/>
      <c r="G59" s="8"/>
      <c r="H59" s="8"/>
      <c r="I59" s="8"/>
      <c r="J59" s="8"/>
    </row>
    <row r="60" spans="1:10" x14ac:dyDescent="0.4">
      <c r="A60" s="5" t="s">
        <v>91</v>
      </c>
      <c r="B60" s="6" t="s">
        <v>379</v>
      </c>
      <c r="C60" s="7"/>
      <c r="D60" s="14"/>
      <c r="F60" s="23"/>
    </row>
    <row r="61" spans="1:10" ht="15.9" x14ac:dyDescent="0.4">
      <c r="A61" s="135" t="s">
        <v>334</v>
      </c>
      <c r="B61" s="42"/>
      <c r="C61" s="106"/>
      <c r="D61" s="93"/>
    </row>
    <row r="62" spans="1:10" ht="15.9" x14ac:dyDescent="0.4">
      <c r="A62" s="92"/>
      <c r="B62" s="42"/>
      <c r="C62" s="106"/>
      <c r="D62" s="93"/>
    </row>
    <row r="63" spans="1:10" ht="15.9" x14ac:dyDescent="0.4">
      <c r="A63" s="94"/>
      <c r="B63" s="187" t="s">
        <v>64</v>
      </c>
      <c r="C63" s="66" t="s">
        <v>337</v>
      </c>
      <c r="D63" s="83"/>
    </row>
    <row r="64" spans="1:10" ht="15.9" x14ac:dyDescent="0.4">
      <c r="A64" s="94"/>
      <c r="B64" s="187"/>
      <c r="C64" s="66" t="s">
        <v>386</v>
      </c>
      <c r="D64" s="83"/>
    </row>
    <row r="65" spans="1:10" ht="15.9" x14ac:dyDescent="0.4">
      <c r="A65" s="94"/>
      <c r="B65" s="187"/>
      <c r="C65" s="66" t="s">
        <v>338</v>
      </c>
      <c r="D65" s="83"/>
    </row>
    <row r="66" spans="1:10" ht="15.9" x14ac:dyDescent="0.4">
      <c r="A66" s="94"/>
      <c r="B66" s="199" t="s">
        <v>65</v>
      </c>
      <c r="C66" s="66" t="s">
        <v>342</v>
      </c>
      <c r="D66" s="83"/>
    </row>
    <row r="67" spans="1:10" ht="15.9" x14ac:dyDescent="0.4">
      <c r="A67" s="94"/>
      <c r="B67" s="205"/>
      <c r="C67" s="66" t="s">
        <v>387</v>
      </c>
      <c r="D67" s="83"/>
    </row>
    <row r="68" spans="1:10" ht="15.9" x14ac:dyDescent="0.4">
      <c r="A68" s="94"/>
      <c r="B68" s="205"/>
      <c r="C68" s="66" t="s">
        <v>388</v>
      </c>
      <c r="D68" s="83"/>
    </row>
    <row r="69" spans="1:10" ht="15.9" x14ac:dyDescent="0.4">
      <c r="A69" s="94"/>
      <c r="B69" s="206"/>
      <c r="C69" s="66" t="s">
        <v>339</v>
      </c>
      <c r="D69" s="83"/>
    </row>
    <row r="70" spans="1:10" ht="15.9" x14ac:dyDescent="0.4">
      <c r="A70" s="94"/>
      <c r="B70" s="187" t="s">
        <v>66</v>
      </c>
      <c r="C70" s="66" t="s">
        <v>340</v>
      </c>
      <c r="D70" s="83"/>
    </row>
    <row r="71" spans="1:10" ht="15.9" x14ac:dyDescent="0.4">
      <c r="A71" s="94"/>
      <c r="B71" s="187"/>
      <c r="C71" s="66" t="s">
        <v>341</v>
      </c>
      <c r="D71" s="83"/>
    </row>
    <row r="72" spans="1:10" ht="15.9" x14ac:dyDescent="0.4">
      <c r="A72" s="94"/>
      <c r="B72" s="187" t="s">
        <v>336</v>
      </c>
      <c r="C72" s="66" t="s">
        <v>332</v>
      </c>
      <c r="D72" s="83"/>
      <c r="F72" s="23"/>
    </row>
    <row r="73" spans="1:10" ht="15.9" x14ac:dyDescent="0.4">
      <c r="A73" s="94"/>
      <c r="B73" s="187"/>
      <c r="C73" s="66" t="s">
        <v>333</v>
      </c>
      <c r="D73" s="83"/>
    </row>
    <row r="74" spans="1:10" ht="15.9" x14ac:dyDescent="0.4">
      <c r="A74" s="94"/>
      <c r="B74" s="187" t="s">
        <v>344</v>
      </c>
      <c r="C74" s="66" t="s">
        <v>343</v>
      </c>
      <c r="D74" s="83"/>
    </row>
    <row r="75" spans="1:10" ht="15.9" x14ac:dyDescent="0.4">
      <c r="A75" s="94"/>
      <c r="B75" s="187"/>
      <c r="C75" s="66" t="s">
        <v>360</v>
      </c>
      <c r="D75" s="83"/>
    </row>
    <row r="76" spans="1:10" ht="15.9" x14ac:dyDescent="0.4">
      <c r="A76" s="94"/>
      <c r="B76" s="187"/>
      <c r="C76" s="66" t="s">
        <v>201</v>
      </c>
      <c r="D76" s="83"/>
    </row>
    <row r="77" spans="1:10" ht="15.9" x14ac:dyDescent="0.4">
      <c r="A77" s="8"/>
      <c r="B77" s="25"/>
      <c r="C77" s="63"/>
      <c r="D77" s="13"/>
    </row>
    <row r="78" spans="1:10" ht="45" customHeight="1" x14ac:dyDescent="0.4">
      <c r="A78" s="8"/>
      <c r="B78" s="186" t="s">
        <v>20</v>
      </c>
      <c r="C78" s="184"/>
      <c r="D78" s="184"/>
      <c r="E78" s="8"/>
      <c r="F78" s="8"/>
      <c r="G78" s="8"/>
      <c r="H78" s="8"/>
      <c r="I78" s="8"/>
      <c r="J78" s="8"/>
    </row>
    <row r="80" spans="1:10" x14ac:dyDescent="0.4">
      <c r="A80" s="5" t="s">
        <v>92</v>
      </c>
      <c r="B80" s="6" t="s">
        <v>380</v>
      </c>
      <c r="C80" s="7"/>
      <c r="D80" s="14"/>
    </row>
    <row r="81" spans="1:10" x14ac:dyDescent="0.4">
      <c r="A81" s="29"/>
      <c r="B81" s="30"/>
    </row>
    <row r="82" spans="1:10" x14ac:dyDescent="0.4">
      <c r="A82" s="29"/>
      <c r="B82" s="29" t="s">
        <v>381</v>
      </c>
    </row>
    <row r="83" spans="1:10" ht="53.25" customHeight="1" x14ac:dyDescent="0.4">
      <c r="A83" s="8"/>
      <c r="B83" s="81" t="s">
        <v>646</v>
      </c>
      <c r="C83" s="111" t="s">
        <v>33</v>
      </c>
      <c r="D83" s="21"/>
      <c r="E83" s="8"/>
      <c r="F83" s="8"/>
      <c r="G83" s="8"/>
      <c r="H83" s="8"/>
      <c r="I83" s="8"/>
      <c r="J83" s="8"/>
    </row>
    <row r="84" spans="1:10" ht="57" customHeight="1" x14ac:dyDescent="0.4">
      <c r="A84" s="8"/>
      <c r="B84" s="54" t="s">
        <v>647</v>
      </c>
      <c r="C84" s="61" t="s">
        <v>34</v>
      </c>
      <c r="D84" s="21"/>
      <c r="E84" s="8"/>
      <c r="F84" s="8"/>
      <c r="G84" s="8"/>
      <c r="H84" s="8"/>
      <c r="I84" s="8"/>
      <c r="J84" s="8"/>
    </row>
    <row r="85" spans="1:10" ht="15" customHeight="1" x14ac:dyDescent="0.4">
      <c r="A85" s="8"/>
      <c r="B85" s="20" t="s">
        <v>325</v>
      </c>
      <c r="C85" s="61" t="s">
        <v>35</v>
      </c>
      <c r="D85" s="15"/>
      <c r="E85" s="8"/>
      <c r="F85" s="8"/>
      <c r="G85" s="8"/>
      <c r="H85" s="8"/>
      <c r="I85" s="8"/>
      <c r="J85" s="8"/>
    </row>
    <row r="86" spans="1:10" ht="15.9" x14ac:dyDescent="0.4">
      <c r="A86" s="8"/>
      <c r="B86" s="25"/>
      <c r="C86" s="63"/>
      <c r="D86" s="13"/>
    </row>
    <row r="87" spans="1:10" ht="45" customHeight="1" x14ac:dyDescent="0.4">
      <c r="A87" s="8"/>
      <c r="B87" s="186" t="s">
        <v>20</v>
      </c>
      <c r="C87" s="184"/>
      <c r="D87" s="184"/>
      <c r="E87" s="8"/>
      <c r="F87" s="8"/>
      <c r="G87" s="8"/>
      <c r="H87" s="8"/>
      <c r="I87" s="8"/>
      <c r="J87" s="8"/>
    </row>
    <row r="89" spans="1:10" x14ac:dyDescent="0.4">
      <c r="A89" s="5" t="s">
        <v>93</v>
      </c>
      <c r="B89" s="6" t="s">
        <v>382</v>
      </c>
      <c r="C89" s="7"/>
      <c r="D89" s="14"/>
    </row>
    <row r="90" spans="1:10" x14ac:dyDescent="0.4">
      <c r="A90" s="29"/>
      <c r="B90" s="30"/>
    </row>
    <row r="91" spans="1:10" ht="15.9" x14ac:dyDescent="0.4">
      <c r="A91" s="8"/>
      <c r="B91" s="192" t="s">
        <v>648</v>
      </c>
      <c r="C91" s="61" t="s">
        <v>17</v>
      </c>
      <c r="D91" s="15"/>
      <c r="F91" s="44"/>
    </row>
    <row r="92" spans="1:10" ht="15.9" x14ac:dyDescent="0.4">
      <c r="A92" s="8"/>
      <c r="B92" s="192"/>
      <c r="C92" s="61" t="s">
        <v>18</v>
      </c>
      <c r="D92" s="15"/>
      <c r="F92" s="44"/>
    </row>
    <row r="93" spans="1:10" ht="15.9" x14ac:dyDescent="0.4">
      <c r="A93" s="8"/>
      <c r="B93" s="187" t="s">
        <v>329</v>
      </c>
      <c r="C93" s="66" t="s">
        <v>17</v>
      </c>
      <c r="D93" s="15"/>
      <c r="F93" s="44"/>
    </row>
    <row r="94" spans="1:10" ht="15.9" x14ac:dyDescent="0.4">
      <c r="A94" s="8"/>
      <c r="B94" s="187"/>
      <c r="C94" s="66" t="s">
        <v>18</v>
      </c>
      <c r="D94" s="15"/>
      <c r="F94" s="44"/>
    </row>
    <row r="95" spans="1:10" ht="15.9" x14ac:dyDescent="0.4">
      <c r="A95" s="8"/>
      <c r="B95" s="192" t="s">
        <v>62</v>
      </c>
      <c r="C95" s="61" t="s">
        <v>17</v>
      </c>
      <c r="D95" s="15"/>
    </row>
    <row r="96" spans="1:10" ht="15.9" x14ac:dyDescent="0.4">
      <c r="A96" s="8"/>
      <c r="B96" s="192"/>
      <c r="C96" s="61" t="s">
        <v>18</v>
      </c>
      <c r="D96" s="15"/>
    </row>
    <row r="97" spans="1:6" ht="15.9" x14ac:dyDescent="0.4">
      <c r="A97" s="8"/>
      <c r="B97" s="8"/>
      <c r="C97" s="63"/>
      <c r="D97" s="13"/>
    </row>
    <row r="98" spans="1:6" ht="45" customHeight="1" x14ac:dyDescent="0.4">
      <c r="A98" s="8"/>
      <c r="B98" s="186" t="s">
        <v>20</v>
      </c>
      <c r="C98" s="211"/>
      <c r="D98" s="211"/>
    </row>
    <row r="99" spans="1:6" ht="15.9" x14ac:dyDescent="0.4">
      <c r="A99" s="8"/>
      <c r="B99" s="8"/>
      <c r="C99" s="63"/>
      <c r="D99" s="13"/>
    </row>
    <row r="100" spans="1:6" ht="29.25" customHeight="1" x14ac:dyDescent="0.4">
      <c r="A100" s="5" t="s">
        <v>94</v>
      </c>
      <c r="B100" s="224" t="s">
        <v>383</v>
      </c>
      <c r="C100" s="224"/>
      <c r="D100" s="224"/>
    </row>
    <row r="101" spans="1:6" ht="15.9" x14ac:dyDescent="0.4">
      <c r="A101" s="8"/>
      <c r="B101" s="8"/>
      <c r="C101" s="38"/>
      <c r="D101" s="13"/>
    </row>
    <row r="102" spans="1:6" ht="15.9" x14ac:dyDescent="0.4">
      <c r="A102" s="8"/>
      <c r="B102" s="192" t="s">
        <v>649</v>
      </c>
      <c r="C102" s="61" t="s">
        <v>17</v>
      </c>
      <c r="D102" s="15"/>
      <c r="E102" s="44"/>
    </row>
    <row r="103" spans="1:6" ht="15.9" x14ac:dyDescent="0.4">
      <c r="A103" s="8"/>
      <c r="B103" s="192"/>
      <c r="C103" s="61" t="s">
        <v>18</v>
      </c>
      <c r="D103" s="15"/>
      <c r="F103" s="44"/>
    </row>
    <row r="104" spans="1:6" ht="15.9" x14ac:dyDescent="0.4">
      <c r="A104" s="8"/>
      <c r="B104" s="187" t="s">
        <v>331</v>
      </c>
      <c r="C104" s="66" t="s">
        <v>332</v>
      </c>
      <c r="D104" s="15"/>
    </row>
    <row r="105" spans="1:6" ht="15.9" x14ac:dyDescent="0.4">
      <c r="A105" s="8"/>
      <c r="B105" s="187"/>
      <c r="C105" s="66" t="s">
        <v>333</v>
      </c>
      <c r="D105" s="15"/>
    </row>
    <row r="106" spans="1:6" ht="15.9" x14ac:dyDescent="0.4">
      <c r="A106" s="8"/>
      <c r="B106" s="187" t="s">
        <v>202</v>
      </c>
      <c r="C106" s="66" t="s">
        <v>17</v>
      </c>
      <c r="D106" s="15"/>
    </row>
    <row r="107" spans="1:6" ht="15.9" x14ac:dyDescent="0.4">
      <c r="A107" s="8"/>
      <c r="B107" s="187"/>
      <c r="C107" s="66" t="s">
        <v>18</v>
      </c>
      <c r="D107" s="15"/>
    </row>
    <row r="108" spans="1:6" ht="15.9" x14ac:dyDescent="0.4">
      <c r="A108" s="8"/>
      <c r="B108" s="187" t="s">
        <v>62</v>
      </c>
      <c r="C108" s="66" t="s">
        <v>17</v>
      </c>
      <c r="D108" s="15"/>
    </row>
    <row r="109" spans="1:6" ht="15.9" x14ac:dyDescent="0.4">
      <c r="A109" s="8"/>
      <c r="B109" s="187"/>
      <c r="C109" s="66" t="s">
        <v>18</v>
      </c>
      <c r="D109" s="15"/>
    </row>
    <row r="110" spans="1:6" ht="15.9" x14ac:dyDescent="0.4">
      <c r="A110" s="8"/>
      <c r="B110" s="8"/>
      <c r="C110" s="63"/>
      <c r="D110" s="13"/>
    </row>
    <row r="111" spans="1:6" ht="45" customHeight="1" x14ac:dyDescent="0.4">
      <c r="A111" s="8"/>
      <c r="B111" s="186" t="s">
        <v>20</v>
      </c>
      <c r="C111" s="211"/>
      <c r="D111" s="211"/>
    </row>
    <row r="112" spans="1:6" ht="15.9" x14ac:dyDescent="0.4">
      <c r="A112" s="8"/>
      <c r="B112" s="8"/>
      <c r="C112" s="63"/>
      <c r="D112" s="13"/>
    </row>
    <row r="113" spans="1:5" x14ac:dyDescent="0.4">
      <c r="A113" s="5" t="s">
        <v>95</v>
      </c>
      <c r="B113" s="6" t="s">
        <v>96</v>
      </c>
      <c r="C113" s="7"/>
      <c r="D113" s="14"/>
    </row>
    <row r="115" spans="1:5" ht="15.9" x14ac:dyDescent="0.4">
      <c r="A115" s="8"/>
      <c r="B115" s="192" t="s">
        <v>384</v>
      </c>
      <c r="C115" s="61" t="s">
        <v>17</v>
      </c>
      <c r="D115" s="15"/>
      <c r="E115" s="44"/>
    </row>
    <row r="116" spans="1:5" ht="15.9" x14ac:dyDescent="0.4">
      <c r="A116" s="8"/>
      <c r="B116" s="192"/>
      <c r="C116" s="61" t="s">
        <v>18</v>
      </c>
      <c r="D116" s="15"/>
    </row>
    <row r="117" spans="1:5" ht="15.9" x14ac:dyDescent="0.4">
      <c r="A117" s="8"/>
      <c r="B117" s="192" t="s">
        <v>650</v>
      </c>
      <c r="C117" s="220"/>
      <c r="D117" s="221"/>
    </row>
    <row r="118" spans="1:5" ht="15.9" x14ac:dyDescent="0.4">
      <c r="A118" s="8"/>
      <c r="B118" s="192"/>
      <c r="C118" s="222"/>
      <c r="D118" s="223"/>
    </row>
    <row r="119" spans="1:5" ht="25.5" customHeight="1" x14ac:dyDescent="0.4">
      <c r="A119" s="8"/>
      <c r="B119" s="192" t="s">
        <v>385</v>
      </c>
      <c r="C119" s="61" t="s">
        <v>17</v>
      </c>
      <c r="D119" s="15"/>
    </row>
    <row r="120" spans="1:5" ht="22.5" customHeight="1" x14ac:dyDescent="0.4">
      <c r="A120" s="8"/>
      <c r="B120" s="192"/>
      <c r="C120" s="61" t="s">
        <v>18</v>
      </c>
      <c r="D120" s="15"/>
    </row>
    <row r="121" spans="1:5" ht="15.9" x14ac:dyDescent="0.4">
      <c r="A121" s="8"/>
      <c r="B121" s="8"/>
      <c r="C121" s="63"/>
      <c r="D121" s="13"/>
    </row>
    <row r="122" spans="1:5" ht="45" customHeight="1" x14ac:dyDescent="0.4">
      <c r="A122" s="8"/>
      <c r="B122" s="186" t="s">
        <v>20</v>
      </c>
      <c r="C122" s="211"/>
      <c r="D122" s="211"/>
    </row>
    <row r="123" spans="1:5" ht="15.9" x14ac:dyDescent="0.4">
      <c r="A123" s="8"/>
      <c r="B123" s="8"/>
      <c r="C123" s="63"/>
      <c r="D123" s="13"/>
    </row>
    <row r="124" spans="1:5" ht="15.9" x14ac:dyDescent="0.4">
      <c r="A124" s="8"/>
      <c r="B124" s="8"/>
      <c r="C124" s="63"/>
      <c r="D124" s="13"/>
    </row>
  </sheetData>
  <mergeCells count="41">
    <mergeCell ref="B117:B118"/>
    <mergeCell ref="B104:B105"/>
    <mergeCell ref="B111:D111"/>
    <mergeCell ref="B93:B94"/>
    <mergeCell ref="B63:B65"/>
    <mergeCell ref="B66:B69"/>
    <mergeCell ref="B70:B71"/>
    <mergeCell ref="B72:B73"/>
    <mergeCell ref="B74:B76"/>
    <mergeCell ref="A9:D9"/>
    <mergeCell ref="A12:D12"/>
    <mergeCell ref="B21:D21"/>
    <mergeCell ref="B39:B40"/>
    <mergeCell ref="B58:D58"/>
    <mergeCell ref="B29:B30"/>
    <mergeCell ref="B33:B34"/>
    <mergeCell ref="B35:B36"/>
    <mergeCell ref="B45:B46"/>
    <mergeCell ref="B37:B38"/>
    <mergeCell ref="B27:B28"/>
    <mergeCell ref="B41:B42"/>
    <mergeCell ref="B43:B44"/>
    <mergeCell ref="B31:B32"/>
    <mergeCell ref="C56:D56"/>
    <mergeCell ref="B49:B50"/>
    <mergeCell ref="B122:D122"/>
    <mergeCell ref="B47:B48"/>
    <mergeCell ref="B115:B116"/>
    <mergeCell ref="B108:B109"/>
    <mergeCell ref="B52:B53"/>
    <mergeCell ref="B54:B55"/>
    <mergeCell ref="B78:D78"/>
    <mergeCell ref="B87:D87"/>
    <mergeCell ref="B95:B96"/>
    <mergeCell ref="B98:D98"/>
    <mergeCell ref="B102:B103"/>
    <mergeCell ref="B119:B120"/>
    <mergeCell ref="B106:B107"/>
    <mergeCell ref="C117:D118"/>
    <mergeCell ref="B100:D100"/>
    <mergeCell ref="B91:B92"/>
  </mergeCells>
  <pageMargins left="0.25" right="0.25" top="0.75" bottom="0.75" header="0.3" footer="0.3"/>
  <pageSetup paperSize="9" fitToHeight="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141"/>
  <sheetViews>
    <sheetView topLeftCell="A142" zoomScale="190" zoomScaleNormal="190" workbookViewId="0">
      <selection activeCell="A115" sqref="A115"/>
    </sheetView>
  </sheetViews>
  <sheetFormatPr defaultColWidth="11.53515625" defaultRowHeight="14.6" x14ac:dyDescent="0.4"/>
  <cols>
    <col min="1" max="1" width="5.8437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97</v>
      </c>
      <c r="B8" s="3" t="s">
        <v>98</v>
      </c>
      <c r="C8" s="4"/>
      <c r="D8" s="12"/>
    </row>
    <row r="9" spans="1:10" ht="27.75" customHeight="1" x14ac:dyDescent="0.4">
      <c r="A9" s="204" t="s">
        <v>389</v>
      </c>
      <c r="B9" s="204"/>
      <c r="C9" s="204"/>
      <c r="D9" s="204"/>
      <c r="E9" s="25"/>
      <c r="F9" s="25"/>
      <c r="G9" s="25"/>
      <c r="H9" s="25"/>
      <c r="I9" s="25"/>
      <c r="J9" s="25"/>
    </row>
    <row r="10" spans="1:10" ht="15" customHeight="1" x14ac:dyDescent="0.4">
      <c r="A10" s="38"/>
      <c r="B10" s="38"/>
      <c r="C10" s="38"/>
      <c r="D10" s="38"/>
      <c r="E10" s="25"/>
      <c r="F10" s="25"/>
      <c r="G10" s="25"/>
      <c r="H10" s="25"/>
      <c r="I10" s="25"/>
      <c r="J10" s="25"/>
    </row>
    <row r="11" spans="1:10" ht="15" customHeight="1" x14ac:dyDescent="0.4">
      <c r="A11" s="5" t="s">
        <v>99</v>
      </c>
      <c r="B11" s="6" t="s">
        <v>390</v>
      </c>
      <c r="C11" s="7"/>
      <c r="D11" s="14"/>
    </row>
    <row r="12" spans="1:10" ht="137.25" customHeight="1" x14ac:dyDescent="0.4">
      <c r="A12" s="193" t="s">
        <v>391</v>
      </c>
      <c r="B12" s="193"/>
      <c r="C12" s="193"/>
      <c r="D12" s="193"/>
      <c r="E12" s="17"/>
      <c r="F12" s="17"/>
      <c r="G12" s="17"/>
      <c r="H12" s="17"/>
      <c r="I12" s="17"/>
      <c r="J12" s="17"/>
    </row>
    <row r="13" spans="1:10" ht="15" customHeight="1" x14ac:dyDescent="0.4">
      <c r="B13" s="170" t="s">
        <v>217</v>
      </c>
      <c r="C13" s="38"/>
      <c r="D13" s="38"/>
      <c r="E13" s="17"/>
      <c r="F13" s="17"/>
      <c r="G13" s="17"/>
      <c r="H13" s="17"/>
      <c r="I13" s="17"/>
      <c r="J13" s="17"/>
    </row>
    <row r="14" spans="1:10" ht="15" customHeight="1" x14ac:dyDescent="0.4">
      <c r="A14" s="94"/>
      <c r="B14" s="19" t="s">
        <v>100</v>
      </c>
      <c r="C14" s="61"/>
      <c r="D14" s="15"/>
      <c r="E14" s="8"/>
      <c r="F14" s="8"/>
      <c r="G14" s="8"/>
      <c r="H14" s="8"/>
      <c r="I14" s="8"/>
      <c r="J14" s="8"/>
    </row>
    <row r="15" spans="1:10" ht="15" customHeight="1" x14ac:dyDescent="0.4">
      <c r="A15" s="94"/>
      <c r="B15" s="19" t="s">
        <v>101</v>
      </c>
      <c r="C15" s="61"/>
      <c r="D15" s="15"/>
      <c r="E15" s="8"/>
      <c r="F15" s="8"/>
      <c r="G15" s="8"/>
      <c r="H15" s="8"/>
      <c r="I15" s="8"/>
      <c r="J15" s="8"/>
    </row>
    <row r="16" spans="1:10" ht="15" customHeight="1" x14ac:dyDescent="0.4">
      <c r="A16" s="94"/>
      <c r="B16" s="19" t="s">
        <v>195</v>
      </c>
      <c r="C16" s="61"/>
      <c r="D16" s="15"/>
      <c r="E16" s="8"/>
      <c r="F16" s="8"/>
      <c r="G16" s="8"/>
      <c r="H16" s="8"/>
      <c r="I16" s="8"/>
      <c r="J16" s="8"/>
    </row>
    <row r="17" spans="1:10" ht="15" customHeight="1" x14ac:dyDescent="0.4">
      <c r="A17" s="94"/>
      <c r="B17" s="19" t="s">
        <v>196</v>
      </c>
      <c r="C17" s="61"/>
      <c r="D17" s="15"/>
      <c r="E17" s="8"/>
      <c r="F17" s="8"/>
      <c r="G17" s="8"/>
      <c r="H17" s="8"/>
      <c r="I17" s="8"/>
      <c r="J17" s="8"/>
    </row>
    <row r="18" spans="1:10" ht="15" customHeight="1" x14ac:dyDescent="0.4">
      <c r="A18" s="94"/>
      <c r="B18" s="22"/>
      <c r="C18" s="63"/>
      <c r="D18" s="13"/>
      <c r="E18" s="8"/>
      <c r="F18" s="8"/>
      <c r="G18" s="8"/>
      <c r="H18" s="8"/>
      <c r="I18" s="8"/>
      <c r="J18" s="8"/>
    </row>
    <row r="19" spans="1:10" ht="15" customHeight="1" x14ac:dyDescent="0.4">
      <c r="B19" s="170" t="s">
        <v>392</v>
      </c>
      <c r="C19" s="38"/>
      <c r="D19" s="38"/>
      <c r="E19" s="8"/>
      <c r="F19" s="8"/>
      <c r="G19" s="8"/>
      <c r="H19" s="8"/>
      <c r="I19" s="8"/>
      <c r="J19" s="8"/>
    </row>
    <row r="20" spans="1:10" ht="15" customHeight="1" x14ac:dyDescent="0.4">
      <c r="A20" s="94"/>
      <c r="B20" s="19" t="s">
        <v>393</v>
      </c>
      <c r="C20" s="128"/>
      <c r="D20" s="15"/>
      <c r="E20" s="8"/>
      <c r="F20" s="8"/>
      <c r="G20" s="8"/>
      <c r="H20" s="8"/>
      <c r="I20" s="8"/>
      <c r="J20" s="8"/>
    </row>
    <row r="21" spans="1:10" ht="33" customHeight="1" x14ac:dyDescent="0.4">
      <c r="A21" s="94"/>
      <c r="B21" s="171" t="s">
        <v>424</v>
      </c>
      <c r="C21" s="128"/>
      <c r="D21" s="15"/>
      <c r="E21" s="8"/>
      <c r="F21" s="8"/>
      <c r="G21" s="8"/>
      <c r="H21" s="8"/>
      <c r="I21" s="8"/>
      <c r="J21" s="8"/>
    </row>
    <row r="22" spans="1:10" ht="15" customHeight="1" x14ac:dyDescent="0.4">
      <c r="A22" s="8"/>
      <c r="B22" s="22"/>
      <c r="C22" s="63"/>
      <c r="D22" s="13"/>
      <c r="E22" s="8"/>
      <c r="F22" s="8"/>
      <c r="G22" s="8"/>
      <c r="H22" s="8"/>
      <c r="I22" s="8"/>
      <c r="J22" s="8"/>
    </row>
    <row r="23" spans="1:10" ht="45" customHeight="1" x14ac:dyDescent="0.4">
      <c r="A23" s="8"/>
      <c r="B23" s="186" t="s">
        <v>20</v>
      </c>
      <c r="C23" s="184"/>
      <c r="D23" s="184"/>
      <c r="E23" s="8"/>
      <c r="F23" s="8"/>
      <c r="G23" s="8"/>
      <c r="H23" s="8"/>
      <c r="I23" s="8"/>
      <c r="J23" s="8"/>
    </row>
    <row r="24" spans="1:10" ht="15" customHeight="1" x14ac:dyDescent="0.4">
      <c r="A24" s="8"/>
      <c r="B24" s="8"/>
      <c r="C24" s="63"/>
      <c r="D24" s="13"/>
      <c r="E24" s="8"/>
      <c r="F24" s="8"/>
      <c r="G24" s="8"/>
      <c r="H24" s="8"/>
      <c r="I24" s="8"/>
      <c r="J24" s="8"/>
    </row>
    <row r="25" spans="1:10" ht="15" customHeight="1" x14ac:dyDescent="0.4">
      <c r="A25" s="5" t="s">
        <v>102</v>
      </c>
      <c r="B25" s="109" t="s">
        <v>395</v>
      </c>
      <c r="C25" s="7"/>
      <c r="D25" s="14"/>
    </row>
    <row r="26" spans="1:10" ht="15" customHeight="1" x14ac:dyDescent="0.4">
      <c r="A26" s="8"/>
      <c r="B26" s="8"/>
      <c r="C26" s="38"/>
      <c r="D26" s="13"/>
      <c r="E26" s="8"/>
      <c r="F26" s="8"/>
      <c r="G26" s="8"/>
      <c r="H26" s="8"/>
      <c r="I26" s="8"/>
      <c r="J26" s="8"/>
    </row>
    <row r="27" spans="1:10" ht="15" customHeight="1" x14ac:dyDescent="0.4">
      <c r="A27" s="18" t="s">
        <v>436</v>
      </c>
      <c r="B27" s="36" t="s">
        <v>394</v>
      </c>
      <c r="C27" s="38"/>
      <c r="D27" s="13"/>
      <c r="E27" s="8"/>
      <c r="F27" s="8"/>
      <c r="G27" s="8"/>
      <c r="H27" s="8"/>
      <c r="I27" s="8"/>
      <c r="J27" s="8"/>
    </row>
    <row r="28" spans="1:10" ht="15" customHeight="1" x14ac:dyDescent="0.4">
      <c r="A28" s="8"/>
      <c r="B28" s="187" t="s">
        <v>396</v>
      </c>
      <c r="C28" s="61" t="s">
        <v>17</v>
      </c>
      <c r="D28" s="15"/>
      <c r="E28" s="8"/>
      <c r="F28" s="8"/>
      <c r="G28" s="8"/>
      <c r="H28" s="8"/>
      <c r="I28" s="8"/>
      <c r="J28" s="8"/>
    </row>
    <row r="29" spans="1:10" ht="15" customHeight="1" x14ac:dyDescent="0.4">
      <c r="A29" s="8"/>
      <c r="B29" s="187"/>
      <c r="C29" s="61" t="s">
        <v>18</v>
      </c>
      <c r="D29" s="15"/>
      <c r="E29" s="8"/>
      <c r="F29" s="8"/>
      <c r="G29" s="8"/>
      <c r="H29" s="8"/>
      <c r="I29" s="8"/>
      <c r="J29" s="8"/>
    </row>
    <row r="30" spans="1:10" ht="15" customHeight="1" x14ac:dyDescent="0.4">
      <c r="A30" s="8"/>
      <c r="B30" s="96"/>
      <c r="C30" s="63"/>
      <c r="D30" s="13"/>
      <c r="E30" s="8"/>
      <c r="F30" s="8"/>
      <c r="G30" s="8"/>
      <c r="H30" s="8"/>
      <c r="I30" s="8"/>
      <c r="J30" s="8"/>
    </row>
    <row r="31" spans="1:10" ht="15" customHeight="1" x14ac:dyDescent="0.4">
      <c r="A31" s="8"/>
      <c r="B31" s="105" t="s">
        <v>629</v>
      </c>
      <c r="C31" s="63"/>
      <c r="D31" s="13"/>
      <c r="E31" s="8"/>
      <c r="F31" s="8"/>
      <c r="G31" s="8"/>
      <c r="H31" s="8"/>
      <c r="I31" s="8"/>
      <c r="J31" s="8"/>
    </row>
    <row r="32" spans="1:10" ht="37.5" customHeight="1" x14ac:dyDescent="0.4">
      <c r="A32" s="8"/>
      <c r="B32" s="54" t="s">
        <v>671</v>
      </c>
      <c r="C32" s="159" t="s">
        <v>193</v>
      </c>
      <c r="D32" s="83"/>
      <c r="E32" s="8"/>
      <c r="F32" s="8"/>
      <c r="G32" s="8"/>
      <c r="H32" s="8"/>
      <c r="I32" s="8"/>
      <c r="J32" s="8"/>
    </row>
    <row r="33" spans="1:10" ht="35.25" customHeight="1" x14ac:dyDescent="0.4">
      <c r="A33" s="8"/>
      <c r="B33" s="54" t="s">
        <v>672</v>
      </c>
      <c r="C33" s="159" t="s">
        <v>194</v>
      </c>
      <c r="D33" s="83"/>
      <c r="E33" s="8"/>
      <c r="F33" s="8"/>
      <c r="G33" s="8"/>
      <c r="H33" s="8"/>
      <c r="I33" s="8"/>
      <c r="J33" s="8"/>
    </row>
    <row r="34" spans="1:10" ht="15" customHeight="1" x14ac:dyDescent="0.4">
      <c r="A34" s="8"/>
      <c r="B34" s="96"/>
      <c r="C34" s="106"/>
      <c r="D34" s="93"/>
      <c r="E34" s="8"/>
      <c r="F34" s="8"/>
      <c r="G34" s="8"/>
      <c r="H34" s="8"/>
      <c r="I34" s="8"/>
      <c r="J34" s="8"/>
    </row>
    <row r="35" spans="1:10" ht="15" customHeight="1" x14ac:dyDescent="0.4">
      <c r="A35" s="8"/>
      <c r="B35" s="24" t="s">
        <v>682</v>
      </c>
      <c r="C35" s="22"/>
      <c r="D35" s="155"/>
      <c r="E35" s="8"/>
      <c r="F35" s="8"/>
      <c r="G35" s="8"/>
      <c r="H35" s="8"/>
      <c r="I35" s="8"/>
      <c r="J35" s="8"/>
    </row>
    <row r="36" spans="1:10" ht="15" customHeight="1" x14ac:dyDescent="0.4">
      <c r="A36" s="8"/>
      <c r="B36" s="191" t="s">
        <v>397</v>
      </c>
      <c r="C36" s="66" t="s">
        <v>17</v>
      </c>
      <c r="D36" s="108"/>
      <c r="E36" s="8"/>
      <c r="F36" s="8"/>
      <c r="G36" s="8"/>
      <c r="H36" s="8"/>
      <c r="I36" s="8"/>
      <c r="J36" s="8"/>
    </row>
    <row r="37" spans="1:10" ht="15" customHeight="1" x14ac:dyDescent="0.4">
      <c r="A37" s="8"/>
      <c r="B37" s="191"/>
      <c r="C37" s="66" t="s">
        <v>18</v>
      </c>
      <c r="D37" s="108"/>
      <c r="E37" s="8"/>
      <c r="F37" s="8"/>
      <c r="G37" s="8"/>
      <c r="H37" s="8"/>
      <c r="I37" s="8"/>
      <c r="J37" s="8"/>
    </row>
    <row r="38" spans="1:10" ht="15" customHeight="1" x14ac:dyDescent="0.4">
      <c r="A38" s="8"/>
      <c r="B38" s="16"/>
      <c r="C38" s="63"/>
      <c r="D38" s="13"/>
      <c r="E38" s="8"/>
      <c r="F38" s="8"/>
      <c r="G38" s="8"/>
      <c r="H38" s="8"/>
      <c r="I38" s="8"/>
      <c r="J38" s="8"/>
    </row>
    <row r="39" spans="1:10" ht="15" customHeight="1" x14ac:dyDescent="0.4">
      <c r="A39" s="18" t="s">
        <v>437</v>
      </c>
      <c r="B39" s="18" t="s">
        <v>438</v>
      </c>
      <c r="C39" s="9"/>
      <c r="E39" s="9"/>
      <c r="F39" s="9"/>
      <c r="G39" s="9"/>
      <c r="H39" s="9"/>
      <c r="I39" s="9"/>
      <c r="J39" s="9"/>
    </row>
    <row r="40" spans="1:10" ht="15" customHeight="1" x14ac:dyDescent="0.4">
      <c r="A40" s="8"/>
      <c r="B40" s="199" t="s">
        <v>46</v>
      </c>
      <c r="C40" s="66" t="s">
        <v>332</v>
      </c>
      <c r="D40" s="83"/>
      <c r="E40" s="94"/>
      <c r="F40" s="8"/>
      <c r="G40" s="8"/>
      <c r="H40" s="8"/>
      <c r="I40" s="8"/>
      <c r="J40" s="8"/>
    </row>
    <row r="41" spans="1:10" ht="15" customHeight="1" x14ac:dyDescent="0.4">
      <c r="A41" s="8"/>
      <c r="B41" s="205"/>
      <c r="C41" s="66" t="s">
        <v>398</v>
      </c>
      <c r="D41" s="83"/>
      <c r="E41" s="94"/>
      <c r="F41" s="8"/>
      <c r="G41" s="8"/>
      <c r="H41" s="8"/>
      <c r="I41" s="8"/>
      <c r="J41" s="8"/>
    </row>
    <row r="42" spans="1:10" ht="15" customHeight="1" x14ac:dyDescent="0.4">
      <c r="A42" s="8"/>
      <c r="B42" s="206"/>
      <c r="C42" s="66" t="s">
        <v>399</v>
      </c>
      <c r="D42" s="83"/>
      <c r="E42" s="94"/>
      <c r="F42" s="8"/>
      <c r="G42" s="8"/>
      <c r="H42" s="8"/>
      <c r="I42" s="8"/>
      <c r="J42" s="8"/>
    </row>
    <row r="43" spans="1:10" ht="15" customHeight="1" x14ac:dyDescent="0.4">
      <c r="A43" s="8"/>
      <c r="B43" s="199" t="s">
        <v>47</v>
      </c>
      <c r="C43" s="66" t="s">
        <v>355</v>
      </c>
      <c r="D43" s="83"/>
      <c r="E43" s="94"/>
      <c r="F43" s="8"/>
      <c r="G43" s="8"/>
      <c r="H43" s="8"/>
      <c r="I43" s="8"/>
      <c r="J43" s="8"/>
    </row>
    <row r="44" spans="1:10" ht="15" customHeight="1" x14ac:dyDescent="0.4">
      <c r="A44" s="8"/>
      <c r="B44" s="205"/>
      <c r="C44" s="66" t="s">
        <v>439</v>
      </c>
      <c r="D44" s="83"/>
      <c r="E44" s="94"/>
      <c r="F44" s="8"/>
      <c r="G44" s="8"/>
      <c r="H44" s="8"/>
      <c r="I44" s="8"/>
      <c r="J44" s="8"/>
    </row>
    <row r="45" spans="1:10" ht="15" customHeight="1" x14ac:dyDescent="0.4">
      <c r="A45" s="8"/>
      <c r="B45" s="206"/>
      <c r="C45" s="66" t="s">
        <v>356</v>
      </c>
      <c r="D45" s="83"/>
      <c r="E45" s="94"/>
      <c r="F45" s="8"/>
      <c r="G45" s="8"/>
      <c r="H45" s="8"/>
      <c r="I45" s="8"/>
      <c r="J45" s="8"/>
    </row>
    <row r="46" spans="1:10" ht="15" customHeight="1" x14ac:dyDescent="0.4">
      <c r="A46" s="8"/>
      <c r="B46" s="199" t="s">
        <v>683</v>
      </c>
      <c r="C46" s="66" t="s">
        <v>17</v>
      </c>
      <c r="D46" s="83"/>
      <c r="E46" s="94"/>
      <c r="F46" s="8"/>
      <c r="G46" s="8"/>
      <c r="H46" s="8"/>
      <c r="I46" s="8"/>
      <c r="J46" s="8"/>
    </row>
    <row r="47" spans="1:10" ht="15" customHeight="1" x14ac:dyDescent="0.4">
      <c r="A47" s="8"/>
      <c r="B47" s="206"/>
      <c r="C47" s="66" t="s">
        <v>18</v>
      </c>
      <c r="D47" s="83"/>
      <c r="E47" s="94"/>
      <c r="F47" s="8"/>
      <c r="G47" s="8"/>
      <c r="H47" s="8"/>
      <c r="I47" s="8"/>
      <c r="J47" s="8"/>
    </row>
    <row r="48" spans="1:10" ht="15" customHeight="1" x14ac:dyDescent="0.4">
      <c r="A48" s="8"/>
      <c r="B48" s="218" t="s">
        <v>317</v>
      </c>
      <c r="C48" s="66" t="s">
        <v>17</v>
      </c>
      <c r="D48" s="83"/>
      <c r="E48" s="94"/>
      <c r="F48" s="8"/>
      <c r="G48" s="8"/>
      <c r="H48" s="8"/>
      <c r="I48" s="8"/>
      <c r="J48" s="8"/>
    </row>
    <row r="49" spans="1:10" ht="15" customHeight="1" x14ac:dyDescent="0.4">
      <c r="A49" s="8"/>
      <c r="B49" s="219"/>
      <c r="C49" s="66" t="s">
        <v>18</v>
      </c>
      <c r="D49" s="83"/>
      <c r="E49" s="94"/>
      <c r="F49" s="8"/>
      <c r="G49" s="8"/>
      <c r="H49" s="8"/>
      <c r="I49" s="8"/>
      <c r="J49" s="8"/>
    </row>
    <row r="50" spans="1:10" ht="15" customHeight="1" x14ac:dyDescent="0.4">
      <c r="A50" s="8"/>
      <c r="B50" s="218" t="s">
        <v>684</v>
      </c>
      <c r="C50" s="66" t="s">
        <v>17</v>
      </c>
      <c r="D50" s="83"/>
      <c r="E50" s="94"/>
      <c r="F50" s="8"/>
      <c r="G50" s="8"/>
      <c r="H50" s="8"/>
      <c r="I50" s="8"/>
      <c r="J50" s="8"/>
    </row>
    <row r="51" spans="1:10" ht="15" customHeight="1" x14ac:dyDescent="0.4">
      <c r="A51" s="8"/>
      <c r="B51" s="219"/>
      <c r="C51" s="66" t="s">
        <v>18</v>
      </c>
      <c r="D51" s="83"/>
      <c r="E51" s="94"/>
      <c r="F51" s="8"/>
      <c r="G51" s="8"/>
      <c r="H51" s="8"/>
      <c r="I51" s="8"/>
      <c r="J51" s="8"/>
    </row>
    <row r="52" spans="1:10" ht="15.9" x14ac:dyDescent="0.4">
      <c r="A52" s="28"/>
      <c r="B52" s="191" t="s">
        <v>103</v>
      </c>
      <c r="C52" s="66" t="s">
        <v>17</v>
      </c>
      <c r="D52" s="83"/>
      <c r="E52" s="22"/>
      <c r="G52" s="22"/>
    </row>
    <row r="53" spans="1:10" ht="15.9" x14ac:dyDescent="0.4">
      <c r="A53" s="28"/>
      <c r="B53" s="191"/>
      <c r="C53" s="66" t="s">
        <v>18</v>
      </c>
      <c r="D53" s="83"/>
      <c r="E53" s="22"/>
      <c r="G53" s="22"/>
    </row>
    <row r="54" spans="1:10" ht="15.9" x14ac:dyDescent="0.4">
      <c r="A54" s="28"/>
      <c r="B54" s="187" t="s">
        <v>400</v>
      </c>
      <c r="C54" s="66" t="s">
        <v>17</v>
      </c>
      <c r="D54" s="83"/>
      <c r="E54" s="22"/>
      <c r="G54" s="22"/>
    </row>
    <row r="55" spans="1:10" ht="15.9" x14ac:dyDescent="0.4">
      <c r="A55" s="28"/>
      <c r="B55" s="187"/>
      <c r="C55" s="66" t="s">
        <v>18</v>
      </c>
      <c r="D55" s="83"/>
      <c r="E55" s="22"/>
      <c r="G55" s="22"/>
    </row>
    <row r="56" spans="1:10" ht="15.9" x14ac:dyDescent="0.4">
      <c r="A56" s="28"/>
      <c r="B56" s="199" t="s">
        <v>685</v>
      </c>
      <c r="C56" s="66" t="s">
        <v>17</v>
      </c>
      <c r="D56" s="15"/>
      <c r="G56" s="22"/>
    </row>
    <row r="57" spans="1:10" ht="15.9" x14ac:dyDescent="0.4">
      <c r="A57" s="28"/>
      <c r="B57" s="235"/>
      <c r="C57" s="66" t="s">
        <v>18</v>
      </c>
      <c r="D57" s="15"/>
      <c r="G57" s="22"/>
    </row>
    <row r="58" spans="1:10" ht="15" customHeight="1" x14ac:dyDescent="0.4">
      <c r="A58" s="9"/>
      <c r="B58" s="187" t="s">
        <v>401</v>
      </c>
      <c r="C58" s="66" t="s">
        <v>17</v>
      </c>
      <c r="D58" s="15"/>
      <c r="E58" s="9"/>
      <c r="F58" s="9"/>
      <c r="G58" s="9"/>
      <c r="H58" s="9"/>
      <c r="I58" s="9"/>
      <c r="J58" s="9"/>
    </row>
    <row r="59" spans="1:10" ht="15" customHeight="1" x14ac:dyDescent="0.4">
      <c r="A59" s="9"/>
      <c r="B59" s="187"/>
      <c r="C59" s="66" t="s">
        <v>18</v>
      </c>
      <c r="D59" s="15"/>
      <c r="E59" s="9"/>
      <c r="F59" s="9"/>
      <c r="G59" s="9"/>
      <c r="H59" s="9"/>
      <c r="I59" s="9"/>
      <c r="J59" s="9"/>
    </row>
    <row r="60" spans="1:10" ht="15" customHeight="1" x14ac:dyDescent="0.4">
      <c r="A60" s="9"/>
      <c r="B60" s="218" t="s">
        <v>402</v>
      </c>
      <c r="C60" s="66" t="s">
        <v>17</v>
      </c>
      <c r="D60" s="15"/>
      <c r="E60" s="9"/>
      <c r="F60" s="9"/>
      <c r="G60" s="9"/>
      <c r="H60" s="9"/>
      <c r="I60" s="9"/>
      <c r="J60" s="9"/>
    </row>
    <row r="61" spans="1:10" ht="15" customHeight="1" x14ac:dyDescent="0.4">
      <c r="A61" s="9"/>
      <c r="B61" s="219"/>
      <c r="C61" s="66" t="s">
        <v>18</v>
      </c>
      <c r="D61" s="15"/>
      <c r="E61" s="9"/>
      <c r="F61" s="9"/>
      <c r="G61" s="9"/>
      <c r="H61" s="9"/>
      <c r="I61" s="9"/>
      <c r="J61" s="9"/>
    </row>
    <row r="62" spans="1:10" ht="15" customHeight="1" x14ac:dyDescent="0.4">
      <c r="A62" s="9"/>
      <c r="B62" s="9"/>
      <c r="C62" s="9"/>
      <c r="E62" s="9"/>
      <c r="F62" s="9"/>
      <c r="G62" s="9"/>
      <c r="H62" s="9"/>
      <c r="I62" s="9"/>
      <c r="J62" s="9"/>
    </row>
    <row r="63" spans="1:10" ht="15" customHeight="1" x14ac:dyDescent="0.4">
      <c r="A63" s="18" t="s">
        <v>440</v>
      </c>
      <c r="B63" s="18" t="s">
        <v>403</v>
      </c>
      <c r="C63" s="52"/>
      <c r="D63" s="52"/>
      <c r="E63" s="9"/>
      <c r="F63" s="9"/>
      <c r="G63" s="9"/>
      <c r="H63" s="9"/>
      <c r="I63" s="9"/>
      <c r="J63" s="9"/>
    </row>
    <row r="64" spans="1:10" ht="47.25" customHeight="1" x14ac:dyDescent="0.4">
      <c r="A64" s="8"/>
      <c r="B64" s="150" t="s">
        <v>425</v>
      </c>
      <c r="C64" s="159" t="s">
        <v>33</v>
      </c>
      <c r="D64" s="21"/>
      <c r="E64" s="8"/>
      <c r="F64" s="8"/>
      <c r="G64" s="8"/>
      <c r="H64" s="8"/>
      <c r="I64" s="8"/>
      <c r="J64" s="8"/>
    </row>
    <row r="65" spans="1:10" ht="60.75" customHeight="1" x14ac:dyDescent="0.45">
      <c r="A65" s="48"/>
      <c r="B65" s="33" t="s">
        <v>426</v>
      </c>
      <c r="C65" s="159" t="s">
        <v>34</v>
      </c>
      <c r="D65" s="49"/>
      <c r="E65" s="48"/>
      <c r="F65" s="48"/>
      <c r="G65" s="48"/>
      <c r="H65" s="48"/>
      <c r="I65" s="48"/>
      <c r="J65" s="48"/>
    </row>
    <row r="66" spans="1:10" ht="98.25" customHeight="1" x14ac:dyDescent="0.45">
      <c r="A66" s="48"/>
      <c r="B66" s="81" t="s">
        <v>427</v>
      </c>
      <c r="C66" s="159" t="s">
        <v>197</v>
      </c>
      <c r="D66" s="49"/>
      <c r="E66" s="48"/>
      <c r="F66" s="48"/>
      <c r="G66" s="48"/>
      <c r="H66" s="48"/>
      <c r="I66" s="48"/>
      <c r="J66" s="48"/>
    </row>
    <row r="67" spans="1:10" ht="30" customHeight="1" x14ac:dyDescent="0.4">
      <c r="A67" s="8"/>
      <c r="B67" s="81" t="s">
        <v>431</v>
      </c>
      <c r="C67" s="159" t="s">
        <v>35</v>
      </c>
      <c r="D67" s="15"/>
      <c r="E67" s="8"/>
      <c r="F67" s="8"/>
      <c r="G67" s="8"/>
      <c r="H67" s="8"/>
      <c r="I67" s="8"/>
      <c r="J67" s="8"/>
    </row>
    <row r="68" spans="1:10" ht="15.9" x14ac:dyDescent="0.4">
      <c r="A68" s="8"/>
      <c r="B68" s="8"/>
      <c r="C68" s="63"/>
      <c r="D68" s="13"/>
    </row>
    <row r="69" spans="1:10" ht="45" customHeight="1" x14ac:dyDescent="0.4">
      <c r="A69" s="8"/>
      <c r="B69" s="195" t="s">
        <v>20</v>
      </c>
      <c r="C69" s="230"/>
      <c r="D69" s="231"/>
      <c r="E69" s="8"/>
      <c r="F69" s="8"/>
      <c r="G69" s="8"/>
      <c r="H69" s="8"/>
      <c r="I69" s="8"/>
      <c r="J69" s="8"/>
    </row>
    <row r="70" spans="1:10" ht="15" customHeight="1" x14ac:dyDescent="0.4">
      <c r="A70" s="8"/>
      <c r="B70" s="42"/>
      <c r="C70" s="42"/>
      <c r="D70" s="42"/>
      <c r="E70" s="8"/>
      <c r="F70" s="8"/>
      <c r="G70" s="8"/>
      <c r="H70" s="8"/>
      <c r="I70" s="8"/>
      <c r="J70" s="8"/>
    </row>
    <row r="71" spans="1:10" ht="15" customHeight="1" x14ac:dyDescent="0.4">
      <c r="A71" s="5" t="s">
        <v>713</v>
      </c>
      <c r="B71" s="6" t="s">
        <v>404</v>
      </c>
      <c r="C71" s="7"/>
      <c r="D71" s="14"/>
    </row>
    <row r="72" spans="1:10" ht="15" customHeight="1" x14ac:dyDescent="0.4">
      <c r="A72" s="193" t="s">
        <v>405</v>
      </c>
      <c r="B72" s="193"/>
      <c r="C72" s="193"/>
      <c r="D72" s="193"/>
      <c r="E72" s="25"/>
      <c r="F72" s="25"/>
      <c r="G72" s="25"/>
      <c r="H72" s="25"/>
      <c r="I72" s="25"/>
      <c r="J72" s="25"/>
    </row>
    <row r="73" spans="1:10" ht="15" customHeight="1" x14ac:dyDescent="0.4">
      <c r="A73" s="8"/>
      <c r="B73" s="42"/>
      <c r="C73" s="42"/>
      <c r="D73" s="42"/>
      <c r="E73" s="8"/>
      <c r="F73" s="8"/>
      <c r="G73" s="8"/>
      <c r="H73" s="8"/>
      <c r="I73" s="8"/>
      <c r="J73" s="8"/>
    </row>
    <row r="74" spans="1:10" ht="15" customHeight="1" x14ac:dyDescent="0.4">
      <c r="A74" s="18" t="s">
        <v>441</v>
      </c>
      <c r="B74" s="29" t="s">
        <v>406</v>
      </c>
      <c r="E74" s="9"/>
      <c r="F74" s="9"/>
      <c r="G74" s="9"/>
      <c r="H74" s="9"/>
      <c r="I74" s="9"/>
      <c r="J74" s="9"/>
    </row>
    <row r="75" spans="1:10" ht="15.9" x14ac:dyDescent="0.4">
      <c r="A75" s="8"/>
      <c r="B75" s="187" t="s">
        <v>407</v>
      </c>
      <c r="C75" s="66" t="s">
        <v>17</v>
      </c>
      <c r="D75" s="15"/>
    </row>
    <row r="76" spans="1:10" ht="15.9" x14ac:dyDescent="0.4">
      <c r="A76" s="8"/>
      <c r="B76" s="187"/>
      <c r="C76" s="66" t="s">
        <v>18</v>
      </c>
      <c r="D76" s="15"/>
    </row>
    <row r="77" spans="1:10" ht="15" customHeight="1" x14ac:dyDescent="0.4">
      <c r="A77" s="18"/>
      <c r="B77" s="234" t="s">
        <v>428</v>
      </c>
      <c r="C77" s="66" t="s">
        <v>17</v>
      </c>
      <c r="D77" s="15"/>
      <c r="E77" s="9"/>
      <c r="F77" s="9"/>
      <c r="G77" s="9"/>
      <c r="H77" s="9"/>
      <c r="I77" s="9"/>
      <c r="J77" s="9"/>
    </row>
    <row r="78" spans="1:10" ht="15" customHeight="1" x14ac:dyDescent="0.4">
      <c r="A78" s="18"/>
      <c r="B78" s="235"/>
      <c r="C78" s="66" t="s">
        <v>18</v>
      </c>
      <c r="D78" s="15"/>
      <c r="E78" s="9"/>
      <c r="F78" s="9"/>
      <c r="G78" s="9"/>
      <c r="H78" s="9"/>
      <c r="I78" s="9"/>
      <c r="J78" s="9"/>
    </row>
    <row r="79" spans="1:10" ht="15.9" x14ac:dyDescent="0.4">
      <c r="A79" s="8"/>
      <c r="B79" s="191" t="s">
        <v>432</v>
      </c>
      <c r="C79" s="66" t="s">
        <v>17</v>
      </c>
      <c r="D79" s="15"/>
    </row>
    <row r="80" spans="1:10" ht="15.9" x14ac:dyDescent="0.4">
      <c r="A80" s="8"/>
      <c r="B80" s="191"/>
      <c r="C80" s="66" t="s">
        <v>18</v>
      </c>
      <c r="D80" s="15"/>
    </row>
    <row r="81" spans="1:10" ht="15.9" x14ac:dyDescent="0.4">
      <c r="A81" s="8"/>
      <c r="B81" s="229" t="s">
        <v>408</v>
      </c>
      <c r="C81" s="61" t="s">
        <v>17</v>
      </c>
      <c r="D81" s="15"/>
    </row>
    <row r="82" spans="1:10" ht="15.9" x14ac:dyDescent="0.4">
      <c r="A82" s="8"/>
      <c r="B82" s="229"/>
      <c r="C82" s="61" t="s">
        <v>18</v>
      </c>
      <c r="D82" s="15"/>
    </row>
    <row r="83" spans="1:10" ht="15.9" x14ac:dyDescent="0.4">
      <c r="A83" s="8"/>
      <c r="B83" s="8"/>
      <c r="C83" s="63"/>
      <c r="D83" s="13"/>
    </row>
    <row r="84" spans="1:10" ht="15" customHeight="1" x14ac:dyDescent="0.4">
      <c r="A84" s="18" t="s">
        <v>442</v>
      </c>
      <c r="B84" s="29" t="s">
        <v>105</v>
      </c>
      <c r="E84" s="9"/>
      <c r="F84" s="9"/>
      <c r="G84" s="9"/>
      <c r="H84" s="9"/>
      <c r="I84" s="9"/>
      <c r="J84" s="9"/>
    </row>
    <row r="85" spans="1:10" ht="15.9" x14ac:dyDescent="0.4">
      <c r="A85" s="8"/>
      <c r="B85" s="226" t="s">
        <v>409</v>
      </c>
      <c r="C85" s="61" t="s">
        <v>410</v>
      </c>
      <c r="D85" s="15"/>
    </row>
    <row r="86" spans="1:10" ht="15.9" x14ac:dyDescent="0.4">
      <c r="A86" s="8"/>
      <c r="B86" s="227"/>
      <c r="C86" s="61" t="s">
        <v>360</v>
      </c>
      <c r="D86" s="15"/>
    </row>
    <row r="87" spans="1:10" ht="15.9" x14ac:dyDescent="0.4">
      <c r="A87" s="8"/>
      <c r="B87" s="228"/>
      <c r="C87" s="61" t="s">
        <v>343</v>
      </c>
      <c r="D87" s="15"/>
    </row>
    <row r="88" spans="1:10" ht="15.9" x14ac:dyDescent="0.4">
      <c r="A88" s="8"/>
      <c r="B88" s="201" t="s">
        <v>106</v>
      </c>
      <c r="C88" s="61" t="s">
        <v>410</v>
      </c>
      <c r="D88" s="15"/>
    </row>
    <row r="89" spans="1:10" ht="15.9" x14ac:dyDescent="0.4">
      <c r="A89" s="8"/>
      <c r="B89" s="202"/>
      <c r="C89" s="61" t="s">
        <v>360</v>
      </c>
      <c r="D89" s="15"/>
    </row>
    <row r="90" spans="1:10" ht="15.9" x14ac:dyDescent="0.4">
      <c r="A90" s="8"/>
      <c r="B90" s="203"/>
      <c r="C90" s="61" t="s">
        <v>343</v>
      </c>
      <c r="D90" s="15"/>
    </row>
    <row r="91" spans="1:10" ht="19.5" customHeight="1" x14ac:dyDescent="0.4">
      <c r="A91" s="18"/>
      <c r="B91" s="201" t="s">
        <v>429</v>
      </c>
      <c r="C91" s="61" t="s">
        <v>17</v>
      </c>
      <c r="D91" s="15"/>
      <c r="E91" s="9"/>
      <c r="F91" s="9"/>
      <c r="G91" s="9"/>
      <c r="H91" s="9"/>
      <c r="I91" s="9"/>
      <c r="J91" s="9"/>
    </row>
    <row r="92" spans="1:10" ht="25.5" customHeight="1" x14ac:dyDescent="0.4">
      <c r="A92" s="18"/>
      <c r="B92" s="203"/>
      <c r="C92" s="61" t="s">
        <v>18</v>
      </c>
      <c r="D92" s="15"/>
      <c r="E92" s="9"/>
      <c r="F92" s="9"/>
      <c r="G92" s="9"/>
      <c r="H92" s="9"/>
      <c r="I92" s="9"/>
      <c r="J92" s="9"/>
    </row>
    <row r="93" spans="1:10" ht="15.9" x14ac:dyDescent="0.4">
      <c r="A93" s="8"/>
      <c r="B93" s="229" t="s">
        <v>430</v>
      </c>
      <c r="C93" s="61" t="s">
        <v>17</v>
      </c>
      <c r="D93" s="15"/>
    </row>
    <row r="94" spans="1:10" ht="15.9" x14ac:dyDescent="0.4">
      <c r="A94" s="8"/>
      <c r="B94" s="229"/>
      <c r="C94" s="61" t="s">
        <v>18</v>
      </c>
      <c r="D94" s="15"/>
    </row>
    <row r="95" spans="1:10" ht="15.9" x14ac:dyDescent="0.4">
      <c r="A95" s="8"/>
      <c r="B95" s="8"/>
      <c r="C95" s="63"/>
      <c r="D95" s="13"/>
    </row>
    <row r="96" spans="1:10" x14ac:dyDescent="0.4">
      <c r="A96" s="92" t="s">
        <v>443</v>
      </c>
      <c r="B96" s="24" t="s">
        <v>203</v>
      </c>
      <c r="C96" s="22"/>
      <c r="D96" s="155"/>
    </row>
    <row r="97" spans="1:10" ht="15.9" x14ac:dyDescent="0.4">
      <c r="A97" s="94"/>
      <c r="B97" s="191" t="s">
        <v>411</v>
      </c>
      <c r="C97" s="66" t="s">
        <v>17</v>
      </c>
      <c r="D97" s="83"/>
    </row>
    <row r="98" spans="1:10" ht="15.9" x14ac:dyDescent="0.4">
      <c r="A98" s="94"/>
      <c r="B98" s="191"/>
      <c r="C98" s="66" t="s">
        <v>18</v>
      </c>
      <c r="D98" s="83"/>
    </row>
    <row r="99" spans="1:10" ht="15.9" x14ac:dyDescent="0.4">
      <c r="A99" s="94"/>
      <c r="B99" s="234" t="s">
        <v>412</v>
      </c>
      <c r="C99" s="66" t="s">
        <v>17</v>
      </c>
      <c r="D99" s="83"/>
    </row>
    <row r="100" spans="1:10" ht="15.9" x14ac:dyDescent="0.4">
      <c r="A100" s="94"/>
      <c r="B100" s="235"/>
      <c r="C100" s="66" t="s">
        <v>18</v>
      </c>
      <c r="D100" s="83"/>
    </row>
    <row r="101" spans="1:10" ht="15.9" x14ac:dyDescent="0.4">
      <c r="A101" s="94"/>
      <c r="B101" s="191" t="s">
        <v>413</v>
      </c>
      <c r="C101" s="66" t="s">
        <v>17</v>
      </c>
      <c r="D101" s="83"/>
    </row>
    <row r="102" spans="1:10" ht="15.9" x14ac:dyDescent="0.4">
      <c r="A102" s="94"/>
      <c r="B102" s="191"/>
      <c r="C102" s="66" t="s">
        <v>18</v>
      </c>
      <c r="D102" s="83"/>
    </row>
    <row r="103" spans="1:10" ht="15.9" x14ac:dyDescent="0.4">
      <c r="A103" s="8"/>
      <c r="B103" s="8"/>
      <c r="C103" s="63"/>
      <c r="D103" s="13"/>
    </row>
    <row r="104" spans="1:10" ht="38.25" customHeight="1" x14ac:dyDescent="0.4">
      <c r="A104" s="8"/>
      <c r="B104" s="186" t="s">
        <v>20</v>
      </c>
      <c r="C104" s="184"/>
      <c r="D104" s="184"/>
    </row>
    <row r="105" spans="1:10" ht="15.9" x14ac:dyDescent="0.4">
      <c r="A105" s="8"/>
      <c r="B105" s="8"/>
      <c r="C105" s="63"/>
      <c r="D105" s="13"/>
    </row>
    <row r="106" spans="1:10" x14ac:dyDescent="0.4">
      <c r="A106" s="5" t="s">
        <v>714</v>
      </c>
      <c r="B106" s="6" t="s">
        <v>414</v>
      </c>
      <c r="C106" s="7"/>
      <c r="D106" s="14"/>
    </row>
    <row r="107" spans="1:10" x14ac:dyDescent="0.4">
      <c r="A107" s="233"/>
      <c r="B107" s="233"/>
      <c r="C107" s="233"/>
      <c r="D107" s="233"/>
    </row>
    <row r="108" spans="1:10" ht="15.9" x14ac:dyDescent="0.4">
      <c r="A108" s="8"/>
      <c r="B108" s="232" t="s">
        <v>415</v>
      </c>
      <c r="C108" s="61" t="s">
        <v>17</v>
      </c>
      <c r="D108" s="15"/>
      <c r="E108" s="101"/>
    </row>
    <row r="109" spans="1:10" ht="15.9" x14ac:dyDescent="0.4">
      <c r="A109" s="8"/>
      <c r="B109" s="232"/>
      <c r="C109" s="61" t="s">
        <v>18</v>
      </c>
      <c r="D109" s="15"/>
    </row>
    <row r="110" spans="1:10" ht="15.9" x14ac:dyDescent="0.4">
      <c r="A110" s="8"/>
      <c r="B110" s="229" t="s">
        <v>416</v>
      </c>
      <c r="C110" s="61" t="s">
        <v>17</v>
      </c>
      <c r="D110" s="15"/>
      <c r="E110" s="101"/>
    </row>
    <row r="111" spans="1:10" ht="15.9" x14ac:dyDescent="0.4">
      <c r="A111" s="8"/>
      <c r="B111" s="229"/>
      <c r="C111" s="61" t="s">
        <v>18</v>
      </c>
      <c r="D111" s="15"/>
      <c r="E111" s="101"/>
    </row>
    <row r="112" spans="1:10" ht="15" customHeight="1" x14ac:dyDescent="0.4">
      <c r="A112" s="9"/>
      <c r="B112" s="29"/>
      <c r="E112" s="9"/>
      <c r="F112" s="9"/>
      <c r="G112" s="9"/>
      <c r="H112" s="9"/>
      <c r="I112" s="9"/>
      <c r="J112" s="9"/>
    </row>
    <row r="113" spans="1:4" ht="45" customHeight="1" x14ac:dyDescent="0.4">
      <c r="A113" s="8"/>
      <c r="B113" s="186" t="s">
        <v>20</v>
      </c>
      <c r="C113" s="184"/>
      <c r="D113" s="184"/>
    </row>
    <row r="114" spans="1:4" ht="15.9" x14ac:dyDescent="0.4">
      <c r="A114" s="8"/>
      <c r="B114" s="8"/>
      <c r="C114" s="63"/>
      <c r="D114" s="13"/>
    </row>
    <row r="115" spans="1:4" x14ac:dyDescent="0.4">
      <c r="A115" s="5" t="s">
        <v>715</v>
      </c>
      <c r="B115" s="6" t="s">
        <v>107</v>
      </c>
      <c r="C115" s="7"/>
      <c r="D115" s="14"/>
    </row>
    <row r="116" spans="1:4" x14ac:dyDescent="0.4">
      <c r="A116" s="233"/>
      <c r="B116" s="233"/>
      <c r="C116" s="233"/>
      <c r="D116" s="233"/>
    </row>
    <row r="117" spans="1:4" x14ac:dyDescent="0.4">
      <c r="A117" s="18" t="s">
        <v>434</v>
      </c>
      <c r="B117" s="29" t="s">
        <v>417</v>
      </c>
    </row>
    <row r="118" spans="1:4" ht="15.9" x14ac:dyDescent="0.4">
      <c r="A118" s="8"/>
      <c r="B118" s="229" t="s">
        <v>418</v>
      </c>
      <c r="C118" s="61" t="s">
        <v>17</v>
      </c>
      <c r="D118" s="62"/>
    </row>
    <row r="119" spans="1:4" ht="15.9" x14ac:dyDescent="0.4">
      <c r="A119" s="8"/>
      <c r="B119" s="229"/>
      <c r="C119" s="61" t="s">
        <v>18</v>
      </c>
      <c r="D119" s="62"/>
    </row>
    <row r="120" spans="1:4" ht="15.9" x14ac:dyDescent="0.4">
      <c r="A120" s="8"/>
      <c r="B120" s="29"/>
    </row>
    <row r="121" spans="1:4" ht="15.9" x14ac:dyDescent="0.4">
      <c r="A121" s="8"/>
      <c r="B121" s="29" t="s">
        <v>419</v>
      </c>
    </row>
    <row r="122" spans="1:4" ht="15.9" x14ac:dyDescent="0.4">
      <c r="A122" s="8"/>
      <c r="B122" s="229" t="s">
        <v>420</v>
      </c>
      <c r="C122" s="61" t="s">
        <v>17</v>
      </c>
      <c r="D122" s="62"/>
    </row>
    <row r="123" spans="1:4" ht="15.9" x14ac:dyDescent="0.4">
      <c r="A123" s="8"/>
      <c r="B123" s="229"/>
      <c r="C123" s="61" t="s">
        <v>18</v>
      </c>
      <c r="D123" s="62"/>
    </row>
    <row r="124" spans="1:4" ht="15.9" x14ac:dyDescent="0.4">
      <c r="A124" s="8"/>
      <c r="B124" s="187" t="s">
        <v>421</v>
      </c>
      <c r="C124" s="66" t="s">
        <v>204</v>
      </c>
      <c r="D124" s="62"/>
    </row>
    <row r="125" spans="1:4" ht="15.9" x14ac:dyDescent="0.4">
      <c r="A125" s="8"/>
      <c r="B125" s="187"/>
      <c r="C125" s="66" t="s">
        <v>205</v>
      </c>
      <c r="D125" s="62"/>
    </row>
    <row r="126" spans="1:4" ht="15.9" x14ac:dyDescent="0.4">
      <c r="A126" s="8"/>
      <c r="B126" s="187"/>
      <c r="C126" s="66" t="s">
        <v>206</v>
      </c>
      <c r="D126" s="62"/>
    </row>
    <row r="127" spans="1:4" ht="15.9" x14ac:dyDescent="0.4">
      <c r="A127" s="8"/>
      <c r="B127" s="187"/>
      <c r="C127" s="66" t="s">
        <v>422</v>
      </c>
      <c r="D127" s="62"/>
    </row>
    <row r="128" spans="1:4" ht="15.9" x14ac:dyDescent="0.4">
      <c r="A128" s="8"/>
      <c r="B128" s="9"/>
      <c r="C128" s="63"/>
      <c r="D128" s="64"/>
    </row>
    <row r="129" spans="1:4" ht="45" customHeight="1" x14ac:dyDescent="0.4">
      <c r="A129" s="8"/>
      <c r="B129" s="186" t="s">
        <v>20</v>
      </c>
      <c r="C129" s="184"/>
      <c r="D129" s="184"/>
    </row>
    <row r="131" spans="1:4" x14ac:dyDescent="0.4">
      <c r="A131" s="18" t="s">
        <v>433</v>
      </c>
      <c r="B131" s="29" t="s">
        <v>108</v>
      </c>
      <c r="C131" s="18"/>
      <c r="D131" s="29"/>
    </row>
    <row r="132" spans="1:4" ht="15.9" x14ac:dyDescent="0.4">
      <c r="A132" s="8"/>
      <c r="B132" s="229" t="s">
        <v>109</v>
      </c>
      <c r="C132" s="61" t="s">
        <v>17</v>
      </c>
      <c r="D132" s="62"/>
    </row>
    <row r="133" spans="1:4" ht="15.9" x14ac:dyDescent="0.4">
      <c r="A133" s="8"/>
      <c r="B133" s="229"/>
      <c r="C133" s="61" t="s">
        <v>18</v>
      </c>
      <c r="D133" s="62"/>
    </row>
    <row r="134" spans="1:4" ht="15.9" x14ac:dyDescent="0.4">
      <c r="A134" s="8"/>
      <c r="B134" s="29"/>
    </row>
    <row r="135" spans="1:4" ht="15.9" x14ac:dyDescent="0.4">
      <c r="A135" s="8"/>
      <c r="B135" s="29" t="s">
        <v>423</v>
      </c>
    </row>
    <row r="136" spans="1:4" ht="15.9" x14ac:dyDescent="0.4">
      <c r="A136" s="8"/>
      <c r="B136" s="229" t="s">
        <v>110</v>
      </c>
      <c r="C136" s="111" t="s">
        <v>17</v>
      </c>
      <c r="D136" s="62"/>
    </row>
    <row r="137" spans="1:4" ht="15.9" x14ac:dyDescent="0.4">
      <c r="A137" s="8"/>
      <c r="B137" s="229"/>
      <c r="C137" s="111" t="s">
        <v>18</v>
      </c>
      <c r="D137" s="62"/>
    </row>
    <row r="138" spans="1:4" ht="48.75" customHeight="1" x14ac:dyDescent="0.4">
      <c r="B138" s="218" t="s">
        <v>435</v>
      </c>
      <c r="C138" s="111" t="s">
        <v>17</v>
      </c>
      <c r="D138" s="62"/>
    </row>
    <row r="139" spans="1:4" ht="24.75" customHeight="1" x14ac:dyDescent="0.4">
      <c r="B139" s="219"/>
      <c r="C139" s="111" t="s">
        <v>18</v>
      </c>
      <c r="D139" s="62"/>
    </row>
    <row r="141" spans="1:4" ht="43.5" customHeight="1" x14ac:dyDescent="0.4">
      <c r="B141" s="186" t="s">
        <v>20</v>
      </c>
      <c r="C141" s="184"/>
      <c r="D141" s="184"/>
    </row>
  </sheetData>
  <mergeCells count="42">
    <mergeCell ref="A107:D107"/>
    <mergeCell ref="B36:B37"/>
    <mergeCell ref="A116:D116"/>
    <mergeCell ref="B52:B53"/>
    <mergeCell ref="B79:B80"/>
    <mergeCell ref="B77:B78"/>
    <mergeCell ref="B110:B111"/>
    <mergeCell ref="B91:B92"/>
    <mergeCell ref="B93:B94"/>
    <mergeCell ref="B56:B57"/>
    <mergeCell ref="B54:B55"/>
    <mergeCell ref="B58:B59"/>
    <mergeCell ref="B97:B98"/>
    <mergeCell ref="B101:B102"/>
    <mergeCell ref="B99:B100"/>
    <mergeCell ref="B104:D104"/>
    <mergeCell ref="B108:B109"/>
    <mergeCell ref="B141:D141"/>
    <mergeCell ref="B132:B133"/>
    <mergeCell ref="B136:B137"/>
    <mergeCell ref="B138:B139"/>
    <mergeCell ref="B118:B119"/>
    <mergeCell ref="B122:B123"/>
    <mergeCell ref="B129:D129"/>
    <mergeCell ref="B124:B127"/>
    <mergeCell ref="B113:D113"/>
    <mergeCell ref="A9:D9"/>
    <mergeCell ref="A12:D12"/>
    <mergeCell ref="B23:D23"/>
    <mergeCell ref="B85:B87"/>
    <mergeCell ref="B88:B90"/>
    <mergeCell ref="B28:B29"/>
    <mergeCell ref="B40:B42"/>
    <mergeCell ref="B81:B82"/>
    <mergeCell ref="B46:B47"/>
    <mergeCell ref="A72:D72"/>
    <mergeCell ref="B75:B76"/>
    <mergeCell ref="B48:B49"/>
    <mergeCell ref="B69:D69"/>
    <mergeCell ref="B60:B61"/>
    <mergeCell ref="B43:B45"/>
    <mergeCell ref="B50:B51"/>
  </mergeCells>
  <conditionalFormatting sqref="C58:C59">
    <cfRule type="duplicateValues" dxfId="15" priority="15"/>
  </conditionalFormatting>
  <conditionalFormatting sqref="C79:C80">
    <cfRule type="duplicateValues" dxfId="14" priority="13"/>
  </conditionalFormatting>
  <conditionalFormatting sqref="C81:C82">
    <cfRule type="duplicateValues" dxfId="13" priority="16"/>
  </conditionalFormatting>
  <conditionalFormatting sqref="C93:C94">
    <cfRule type="duplicateValues" dxfId="12" priority="5"/>
  </conditionalFormatting>
  <conditionalFormatting sqref="C108:C109">
    <cfRule type="duplicateValues" dxfId="11" priority="1"/>
  </conditionalFormatting>
  <conditionalFormatting sqref="C110:C111">
    <cfRule type="duplicateValues" dxfId="10" priority="3"/>
  </conditionalFormatting>
  <pageMargins left="0.25" right="0.25" top="0.75" bottom="0.75" header="0.3" footer="0.3"/>
  <pageSetup paperSize="9" fitToHeight="0"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134"/>
  <sheetViews>
    <sheetView topLeftCell="A134" zoomScale="175" zoomScaleNormal="175" workbookViewId="0">
      <selection activeCell="A112" sqref="A112"/>
    </sheetView>
  </sheetViews>
  <sheetFormatPr defaultColWidth="11.53515625" defaultRowHeight="14.6" x14ac:dyDescent="0.4"/>
  <cols>
    <col min="1" max="1" width="5.8437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111</v>
      </c>
      <c r="B8" s="3" t="s">
        <v>233</v>
      </c>
      <c r="C8" s="4"/>
      <c r="D8" s="12"/>
    </row>
    <row r="9" spans="1:10" ht="67.5" customHeight="1" x14ac:dyDescent="0.4">
      <c r="A9" s="193" t="s">
        <v>483</v>
      </c>
      <c r="B9" s="193"/>
      <c r="C9" s="193"/>
      <c r="D9" s="193"/>
      <c r="E9" s="25"/>
      <c r="F9" s="181"/>
      <c r="G9" s="25"/>
      <c r="H9" s="25"/>
      <c r="I9" s="25"/>
      <c r="J9" s="25"/>
    </row>
    <row r="10" spans="1:10" ht="15" customHeight="1" x14ac:dyDescent="0.4">
      <c r="A10" s="8"/>
      <c r="B10" s="8"/>
      <c r="C10" s="8"/>
      <c r="D10" s="13"/>
      <c r="E10" s="8"/>
      <c r="F10" s="8"/>
      <c r="G10" s="8"/>
      <c r="H10" s="8"/>
      <c r="I10" s="8"/>
      <c r="J10" s="8"/>
    </row>
    <row r="11" spans="1:10" ht="15" customHeight="1" x14ac:dyDescent="0.4">
      <c r="A11" s="5" t="s">
        <v>112</v>
      </c>
      <c r="B11" s="6" t="s">
        <v>444</v>
      </c>
      <c r="C11" s="7"/>
      <c r="D11" s="14"/>
      <c r="F11" s="166"/>
    </row>
    <row r="12" spans="1:10" ht="15" customHeight="1" x14ac:dyDescent="0.4">
      <c r="A12" s="8"/>
      <c r="B12" s="8"/>
      <c r="C12" s="8"/>
      <c r="D12" s="13"/>
      <c r="E12" s="8"/>
      <c r="F12" s="8"/>
      <c r="G12" s="8"/>
      <c r="H12" s="8"/>
      <c r="I12" s="8"/>
      <c r="J12" s="8"/>
    </row>
    <row r="13" spans="1:10" ht="15" customHeight="1" x14ac:dyDescent="0.4">
      <c r="A13" s="18" t="s">
        <v>445</v>
      </c>
      <c r="B13" s="36" t="s">
        <v>394</v>
      </c>
      <c r="C13" s="8"/>
      <c r="D13" s="13"/>
      <c r="E13" s="8"/>
      <c r="F13" s="8"/>
      <c r="G13" s="8"/>
      <c r="H13" s="8"/>
      <c r="I13" s="8"/>
      <c r="J13" s="8"/>
    </row>
    <row r="14" spans="1:10" ht="15" customHeight="1" x14ac:dyDescent="0.4">
      <c r="A14" s="8"/>
      <c r="B14" s="187" t="s">
        <v>234</v>
      </c>
      <c r="C14" s="61" t="s">
        <v>17</v>
      </c>
      <c r="D14" s="15"/>
      <c r="E14" s="8"/>
      <c r="F14" s="8"/>
      <c r="G14" s="8"/>
      <c r="H14" s="8"/>
      <c r="I14" s="8"/>
      <c r="J14" s="8"/>
    </row>
    <row r="15" spans="1:10" ht="15" customHeight="1" x14ac:dyDescent="0.4">
      <c r="A15" s="8"/>
      <c r="B15" s="187"/>
      <c r="C15" s="61" t="s">
        <v>18</v>
      </c>
      <c r="D15" s="15"/>
      <c r="E15" s="8"/>
      <c r="F15" s="8"/>
      <c r="G15" s="8"/>
      <c r="H15" s="8"/>
      <c r="I15" s="8"/>
      <c r="J15" s="8"/>
    </row>
    <row r="16" spans="1:10" ht="15" customHeight="1" x14ac:dyDescent="0.4">
      <c r="A16" s="8"/>
      <c r="B16" s="187" t="s">
        <v>446</v>
      </c>
      <c r="C16" s="61" t="s">
        <v>17</v>
      </c>
      <c r="D16" s="15"/>
      <c r="E16" s="8"/>
      <c r="F16" s="8"/>
      <c r="G16" s="8"/>
      <c r="H16" s="8"/>
      <c r="I16" s="8"/>
      <c r="J16" s="8"/>
    </row>
    <row r="17" spans="1:10" ht="15" customHeight="1" x14ac:dyDescent="0.4">
      <c r="A17" s="8"/>
      <c r="B17" s="187"/>
      <c r="C17" s="61" t="s">
        <v>18</v>
      </c>
      <c r="D17" s="15"/>
      <c r="E17" s="8"/>
      <c r="F17" s="8"/>
      <c r="G17" s="8"/>
      <c r="H17" s="8"/>
      <c r="I17" s="8"/>
      <c r="J17" s="8"/>
    </row>
    <row r="18" spans="1:10" ht="15" customHeight="1" x14ac:dyDescent="0.4">
      <c r="A18" s="8"/>
      <c r="B18" s="183" t="s">
        <v>484</v>
      </c>
      <c r="C18" s="61" t="s">
        <v>17</v>
      </c>
      <c r="D18" s="15"/>
      <c r="E18" s="8"/>
      <c r="F18" s="8"/>
      <c r="G18" s="8"/>
      <c r="H18" s="8"/>
      <c r="I18" s="8"/>
      <c r="J18" s="8"/>
    </row>
    <row r="19" spans="1:10" ht="15" customHeight="1" x14ac:dyDescent="0.4">
      <c r="A19" s="8"/>
      <c r="B19" s="183"/>
      <c r="C19" s="61" t="s">
        <v>18</v>
      </c>
      <c r="D19" s="15"/>
      <c r="E19" s="8"/>
      <c r="F19" s="8"/>
      <c r="G19" s="8"/>
      <c r="H19" s="8"/>
      <c r="I19" s="8"/>
      <c r="J19" s="8"/>
    </row>
    <row r="20" spans="1:10" ht="15" customHeight="1" x14ac:dyDescent="0.4">
      <c r="A20" s="8"/>
      <c r="B20" s="16"/>
      <c r="C20" s="63"/>
      <c r="D20" s="13"/>
      <c r="E20" s="8"/>
      <c r="F20" s="8"/>
      <c r="G20" s="8"/>
      <c r="H20" s="8"/>
      <c r="I20" s="8"/>
      <c r="J20" s="8"/>
    </row>
    <row r="21" spans="1:10" ht="15" customHeight="1" x14ac:dyDescent="0.4">
      <c r="A21" s="18" t="s">
        <v>448</v>
      </c>
      <c r="B21" s="18" t="s">
        <v>447</v>
      </c>
      <c r="C21" s="9"/>
      <c r="E21" s="9"/>
      <c r="F21" s="9"/>
      <c r="G21" s="9"/>
      <c r="H21" s="9"/>
      <c r="I21" s="9"/>
      <c r="J21" s="9"/>
    </row>
    <row r="22" spans="1:10" ht="15" customHeight="1" x14ac:dyDescent="0.4">
      <c r="A22" s="8"/>
      <c r="B22" s="201" t="s">
        <v>46</v>
      </c>
      <c r="C22" s="61" t="s">
        <v>332</v>
      </c>
      <c r="D22" s="15"/>
      <c r="E22" s="8"/>
      <c r="F22" s="8"/>
      <c r="G22" s="8"/>
      <c r="H22" s="8"/>
      <c r="I22" s="8"/>
      <c r="J22" s="8"/>
    </row>
    <row r="23" spans="1:10" ht="15" customHeight="1" x14ac:dyDescent="0.4">
      <c r="A23" s="8"/>
      <c r="B23" s="203"/>
      <c r="C23" s="61" t="s">
        <v>333</v>
      </c>
      <c r="D23" s="15"/>
      <c r="E23" s="8"/>
      <c r="F23" s="8"/>
      <c r="G23" s="8"/>
      <c r="H23" s="8"/>
      <c r="I23" s="8"/>
      <c r="J23" s="8"/>
    </row>
    <row r="24" spans="1:10" ht="15" customHeight="1" x14ac:dyDescent="0.4">
      <c r="A24" s="8"/>
      <c r="B24" s="201" t="s">
        <v>47</v>
      </c>
      <c r="C24" s="66" t="s">
        <v>355</v>
      </c>
      <c r="D24" s="15"/>
      <c r="E24" s="8"/>
      <c r="F24" s="8"/>
      <c r="G24" s="8"/>
      <c r="H24" s="8"/>
      <c r="I24" s="8"/>
      <c r="J24" s="8"/>
    </row>
    <row r="25" spans="1:10" ht="15" customHeight="1" x14ac:dyDescent="0.4">
      <c r="A25" s="8"/>
      <c r="B25" s="202"/>
      <c r="C25" s="66" t="s">
        <v>439</v>
      </c>
      <c r="D25" s="15"/>
      <c r="E25" s="8"/>
      <c r="F25" s="8"/>
      <c r="G25" s="8"/>
      <c r="H25" s="8"/>
      <c r="I25" s="8"/>
      <c r="J25" s="8"/>
    </row>
    <row r="26" spans="1:10" ht="15" customHeight="1" x14ac:dyDescent="0.4">
      <c r="A26" s="8"/>
      <c r="B26" s="203"/>
      <c r="C26" s="66" t="s">
        <v>356</v>
      </c>
      <c r="D26" s="15"/>
      <c r="E26" s="8"/>
      <c r="F26" s="8"/>
      <c r="G26" s="8"/>
      <c r="H26" s="8"/>
      <c r="I26" s="8"/>
      <c r="J26" s="8"/>
    </row>
    <row r="27" spans="1:10" ht="15" customHeight="1" x14ac:dyDescent="0.4">
      <c r="A27" s="8"/>
      <c r="B27" s="218" t="s">
        <v>317</v>
      </c>
      <c r="C27" s="61" t="s">
        <v>48</v>
      </c>
      <c r="D27" s="15"/>
      <c r="E27" s="8"/>
      <c r="F27" s="8"/>
      <c r="G27" s="8"/>
      <c r="H27" s="8"/>
      <c r="I27" s="8"/>
      <c r="J27" s="8"/>
    </row>
    <row r="28" spans="1:10" ht="15" customHeight="1" x14ac:dyDescent="0.4">
      <c r="A28" s="8"/>
      <c r="B28" s="219"/>
      <c r="C28" s="61" t="s">
        <v>49</v>
      </c>
      <c r="D28" s="15"/>
      <c r="E28" s="8"/>
      <c r="F28" s="8"/>
      <c r="G28" s="8"/>
      <c r="H28" s="8"/>
      <c r="I28" s="8"/>
      <c r="J28" s="8"/>
    </row>
    <row r="29" spans="1:10" ht="15" customHeight="1" x14ac:dyDescent="0.4">
      <c r="A29" s="8"/>
      <c r="B29" s="199" t="s">
        <v>309</v>
      </c>
      <c r="C29" s="82" t="s">
        <v>17</v>
      </c>
      <c r="D29" s="83"/>
      <c r="E29" s="8"/>
      <c r="F29" s="8"/>
      <c r="G29" s="8"/>
      <c r="H29" s="8"/>
      <c r="I29" s="8"/>
      <c r="J29" s="8"/>
    </row>
    <row r="30" spans="1:10" ht="15" customHeight="1" x14ac:dyDescent="0.4">
      <c r="A30" s="9"/>
      <c r="B30" s="200"/>
      <c r="C30" s="82" t="s">
        <v>18</v>
      </c>
      <c r="D30" s="83"/>
      <c r="E30" s="9"/>
      <c r="F30" s="9"/>
      <c r="G30" s="9"/>
      <c r="H30" s="9"/>
      <c r="I30" s="9"/>
      <c r="J30" s="9"/>
    </row>
    <row r="31" spans="1:10" ht="24" customHeight="1" x14ac:dyDescent="0.4">
      <c r="A31" s="9"/>
      <c r="B31" s="187" t="s">
        <v>364</v>
      </c>
      <c r="C31" s="82" t="s">
        <v>17</v>
      </c>
      <c r="D31" s="83"/>
      <c r="E31" s="9"/>
      <c r="F31" s="9"/>
      <c r="G31" s="9"/>
      <c r="H31" s="9"/>
      <c r="I31" s="9"/>
      <c r="J31" s="9"/>
    </row>
    <row r="32" spans="1:10" ht="22.5" customHeight="1" x14ac:dyDescent="0.4">
      <c r="A32" s="9"/>
      <c r="B32" s="187"/>
      <c r="C32" s="82" t="s">
        <v>18</v>
      </c>
      <c r="D32" s="83"/>
      <c r="E32" s="9"/>
      <c r="F32" s="9"/>
      <c r="G32" s="9"/>
      <c r="H32" s="9"/>
      <c r="I32" s="9"/>
      <c r="J32" s="9"/>
    </row>
    <row r="33" spans="1:10" ht="15" customHeight="1" x14ac:dyDescent="0.4">
      <c r="A33" s="9"/>
      <c r="B33" s="59"/>
      <c r="C33" s="58"/>
      <c r="D33" s="60"/>
      <c r="E33" s="9"/>
      <c r="F33" s="9"/>
      <c r="G33" s="9"/>
      <c r="H33" s="9"/>
      <c r="I33" s="9"/>
      <c r="J33" s="9"/>
    </row>
    <row r="34" spans="1:10" ht="45" customHeight="1" x14ac:dyDescent="0.4">
      <c r="A34" s="8"/>
      <c r="B34" s="195" t="s">
        <v>20</v>
      </c>
      <c r="C34" s="230"/>
      <c r="D34" s="231"/>
      <c r="E34" s="8"/>
      <c r="F34" s="8"/>
      <c r="G34" s="8"/>
      <c r="H34" s="8"/>
      <c r="I34" s="8"/>
      <c r="J34" s="8"/>
    </row>
    <row r="35" spans="1:10" ht="15" customHeight="1" x14ac:dyDescent="0.4">
      <c r="A35" s="8"/>
      <c r="B35" s="42"/>
      <c r="C35" s="52"/>
      <c r="D35" s="52"/>
      <c r="E35" s="8"/>
      <c r="F35" s="8"/>
      <c r="G35" s="8"/>
      <c r="H35" s="8"/>
      <c r="I35" s="8"/>
      <c r="J35" s="8"/>
    </row>
    <row r="36" spans="1:10" ht="15" customHeight="1" x14ac:dyDescent="0.4">
      <c r="A36" s="5" t="s">
        <v>223</v>
      </c>
      <c r="B36" s="6" t="s">
        <v>449</v>
      </c>
      <c r="C36" s="7"/>
      <c r="D36" s="14"/>
      <c r="E36" s="8"/>
      <c r="F36" s="166"/>
      <c r="G36" s="8"/>
      <c r="H36" s="8"/>
      <c r="I36" s="8"/>
      <c r="J36" s="8"/>
    </row>
    <row r="37" spans="1:10" ht="15" customHeight="1" x14ac:dyDescent="0.4">
      <c r="A37" s="193" t="s">
        <v>485</v>
      </c>
      <c r="B37" s="193"/>
      <c r="C37" s="193"/>
      <c r="D37" s="193"/>
      <c r="E37" s="8"/>
      <c r="F37" s="8"/>
      <c r="G37" s="8"/>
      <c r="H37" s="8"/>
      <c r="I37" s="8"/>
      <c r="J37" s="8"/>
    </row>
    <row r="38" spans="1:10" ht="15" customHeight="1" x14ac:dyDescent="0.4">
      <c r="A38" s="233"/>
      <c r="B38" s="233"/>
      <c r="C38" s="233"/>
      <c r="D38" s="233"/>
      <c r="E38" s="8"/>
      <c r="F38" s="8"/>
      <c r="G38" s="8"/>
      <c r="H38" s="8"/>
      <c r="I38" s="8"/>
      <c r="J38" s="8"/>
    </row>
    <row r="39" spans="1:10" ht="15" customHeight="1" x14ac:dyDescent="0.4">
      <c r="A39" s="45" t="s">
        <v>457</v>
      </c>
      <c r="B39" s="45" t="s">
        <v>450</v>
      </c>
      <c r="C39" s="46"/>
      <c r="D39" s="47"/>
      <c r="E39" s="8"/>
      <c r="F39" s="8"/>
      <c r="G39" s="8"/>
      <c r="H39" s="8"/>
      <c r="I39" s="8"/>
      <c r="J39" s="8"/>
    </row>
    <row r="40" spans="1:10" ht="15" customHeight="1" x14ac:dyDescent="0.4">
      <c r="A40" s="28"/>
      <c r="B40" s="27" t="s">
        <v>451</v>
      </c>
      <c r="C40" s="20"/>
      <c r="D40" s="37"/>
      <c r="E40" s="8"/>
      <c r="F40" s="8"/>
      <c r="G40" s="8"/>
      <c r="H40" s="8"/>
      <c r="I40" s="8"/>
      <c r="J40" s="8"/>
    </row>
    <row r="41" spans="1:10" ht="36.75" customHeight="1" x14ac:dyDescent="0.4">
      <c r="A41" s="28"/>
      <c r="B41" s="81" t="s">
        <v>452</v>
      </c>
      <c r="C41" s="20"/>
      <c r="D41" s="37"/>
      <c r="E41" s="8"/>
      <c r="F41" s="8"/>
      <c r="G41" s="8"/>
      <c r="H41" s="8"/>
      <c r="I41" s="8"/>
      <c r="J41" s="8"/>
    </row>
    <row r="42" spans="1:10" ht="30" customHeight="1" x14ac:dyDescent="0.4">
      <c r="A42" s="28"/>
      <c r="B42" s="81" t="s">
        <v>453</v>
      </c>
      <c r="C42" s="151"/>
      <c r="D42" s="37"/>
      <c r="E42" s="8"/>
      <c r="F42" s="140"/>
      <c r="G42" s="8"/>
      <c r="H42" s="8"/>
      <c r="I42" s="8"/>
      <c r="J42" s="8"/>
    </row>
    <row r="43" spans="1:10" ht="15" customHeight="1" x14ac:dyDescent="0.4">
      <c r="A43" s="28"/>
      <c r="B43" s="201" t="s">
        <v>454</v>
      </c>
      <c r="C43" s="61" t="s">
        <v>17</v>
      </c>
      <c r="D43" s="37"/>
      <c r="E43" s="8"/>
      <c r="G43" s="8"/>
      <c r="H43" s="8"/>
      <c r="I43" s="8"/>
      <c r="J43" s="8"/>
    </row>
    <row r="44" spans="1:10" ht="15" customHeight="1" x14ac:dyDescent="0.4">
      <c r="A44" s="28"/>
      <c r="B44" s="203"/>
      <c r="C44" s="61" t="s">
        <v>18</v>
      </c>
      <c r="D44" s="37"/>
      <c r="E44" s="8"/>
      <c r="F44" s="8"/>
      <c r="G44" s="8"/>
      <c r="H44" s="8"/>
      <c r="I44" s="8"/>
      <c r="J44" s="8"/>
    </row>
    <row r="45" spans="1:10" ht="15" customHeight="1" x14ac:dyDescent="0.4">
      <c r="A45" s="28"/>
      <c r="B45" s="28"/>
      <c r="C45" s="28"/>
      <c r="D45" s="28"/>
      <c r="E45" s="8"/>
      <c r="F45" s="8"/>
      <c r="G45" s="8"/>
      <c r="H45" s="8"/>
      <c r="I45" s="8"/>
      <c r="J45" s="8"/>
    </row>
    <row r="46" spans="1:10" ht="15" customHeight="1" x14ac:dyDescent="0.4">
      <c r="A46" s="28"/>
      <c r="B46" s="187" t="s">
        <v>455</v>
      </c>
      <c r="C46" s="66" t="s">
        <v>17</v>
      </c>
      <c r="D46" s="15"/>
      <c r="E46" s="140"/>
      <c r="F46" s="8"/>
      <c r="G46" s="8"/>
      <c r="H46" s="8"/>
      <c r="I46" s="8"/>
      <c r="J46" s="8"/>
    </row>
    <row r="47" spans="1:10" ht="15" customHeight="1" x14ac:dyDescent="0.4">
      <c r="A47" s="28"/>
      <c r="B47" s="244"/>
      <c r="C47" s="66" t="s">
        <v>18</v>
      </c>
      <c r="D47" s="15"/>
      <c r="E47" s="8"/>
      <c r="F47" s="8"/>
      <c r="G47" s="8"/>
      <c r="H47" s="8"/>
      <c r="I47" s="8"/>
      <c r="J47" s="8"/>
    </row>
    <row r="48" spans="1:10" ht="15" customHeight="1" x14ac:dyDescent="0.4">
      <c r="A48" s="28"/>
      <c r="B48" s="187" t="s">
        <v>456</v>
      </c>
      <c r="C48" s="66" t="s">
        <v>17</v>
      </c>
      <c r="D48" s="15"/>
      <c r="E48" s="8"/>
      <c r="F48" s="8"/>
      <c r="G48" s="8"/>
      <c r="H48" s="8"/>
      <c r="I48" s="8"/>
      <c r="J48" s="8"/>
    </row>
    <row r="49" spans="1:10" ht="15" customHeight="1" x14ac:dyDescent="0.4">
      <c r="A49" s="28"/>
      <c r="B49" s="244"/>
      <c r="C49" s="66" t="s">
        <v>18</v>
      </c>
      <c r="D49" s="15"/>
      <c r="E49" s="8"/>
      <c r="F49" s="8"/>
      <c r="G49" s="8"/>
      <c r="H49" s="8"/>
      <c r="I49" s="8"/>
      <c r="J49" s="8"/>
    </row>
    <row r="50" spans="1:10" ht="15" customHeight="1" x14ac:dyDescent="0.4">
      <c r="A50" s="28"/>
      <c r="B50" s="28"/>
      <c r="C50" s="28"/>
      <c r="D50" s="28"/>
      <c r="E50" s="8"/>
      <c r="F50" s="8"/>
      <c r="G50" s="8"/>
      <c r="H50" s="8"/>
      <c r="I50" s="8"/>
      <c r="J50" s="8"/>
    </row>
    <row r="51" spans="1:10" ht="15" customHeight="1" x14ac:dyDescent="0.4">
      <c r="A51" s="28"/>
      <c r="B51" s="92" t="s">
        <v>458</v>
      </c>
      <c r="C51" s="10"/>
      <c r="D51" s="13"/>
      <c r="E51" s="8"/>
      <c r="F51" s="140"/>
      <c r="G51" s="8"/>
      <c r="H51" s="8"/>
      <c r="I51" s="8"/>
      <c r="J51" s="8"/>
    </row>
    <row r="52" spans="1:10" ht="15" customHeight="1" x14ac:dyDescent="0.4">
      <c r="A52" s="28"/>
      <c r="B52" s="191" t="s">
        <v>224</v>
      </c>
      <c r="C52" s="111" t="s">
        <v>17</v>
      </c>
      <c r="D52" s="15"/>
      <c r="E52" s="8"/>
      <c r="F52" s="8"/>
      <c r="G52" s="8"/>
      <c r="H52" s="8"/>
      <c r="I52" s="8"/>
      <c r="J52" s="8"/>
    </row>
    <row r="53" spans="1:10" ht="15" customHeight="1" x14ac:dyDescent="0.4">
      <c r="A53" s="28"/>
      <c r="B53" s="191"/>
      <c r="C53" s="111" t="s">
        <v>18</v>
      </c>
      <c r="D53" s="15"/>
      <c r="E53" s="8"/>
      <c r="F53" s="8"/>
      <c r="G53" s="8"/>
      <c r="H53" s="8"/>
      <c r="I53" s="8"/>
      <c r="J53" s="8"/>
    </row>
    <row r="54" spans="1:10" ht="22.5" customHeight="1" x14ac:dyDescent="0.4">
      <c r="A54" s="8"/>
      <c r="B54" s="187" t="s">
        <v>686</v>
      </c>
      <c r="C54" s="111" t="s">
        <v>17</v>
      </c>
      <c r="D54" s="15"/>
      <c r="E54" s="8"/>
      <c r="F54" s="8"/>
      <c r="G54" s="8"/>
      <c r="H54" s="8"/>
      <c r="I54" s="8"/>
      <c r="J54" s="8"/>
    </row>
    <row r="55" spans="1:10" ht="30" customHeight="1" x14ac:dyDescent="0.4">
      <c r="A55" s="8"/>
      <c r="B55" s="191"/>
      <c r="C55" s="111" t="s">
        <v>18</v>
      </c>
      <c r="D55" s="15"/>
      <c r="E55" s="8"/>
      <c r="F55" s="8"/>
      <c r="G55" s="8"/>
      <c r="H55" s="8"/>
      <c r="I55" s="8"/>
      <c r="J55" s="8"/>
    </row>
    <row r="56" spans="1:10" ht="15" customHeight="1" x14ac:dyDescent="0.4">
      <c r="A56" s="8"/>
      <c r="B56" s="187" t="s">
        <v>459</v>
      </c>
      <c r="C56" s="111" t="s">
        <v>17</v>
      </c>
      <c r="D56" s="15"/>
      <c r="E56" s="8"/>
      <c r="F56" s="8"/>
      <c r="G56" s="8"/>
      <c r="H56" s="8"/>
      <c r="I56" s="8"/>
      <c r="J56" s="8"/>
    </row>
    <row r="57" spans="1:10" ht="15" customHeight="1" x14ac:dyDescent="0.4">
      <c r="A57" s="8"/>
      <c r="B57" s="191"/>
      <c r="C57" s="111" t="s">
        <v>18</v>
      </c>
      <c r="D57" s="15"/>
      <c r="E57" s="8"/>
      <c r="F57" s="8"/>
      <c r="G57" s="8"/>
      <c r="H57" s="8"/>
      <c r="I57" s="8"/>
      <c r="J57" s="8"/>
    </row>
    <row r="58" spans="1:10" ht="15" customHeight="1" x14ac:dyDescent="0.4">
      <c r="A58" s="8"/>
      <c r="B58" s="192" t="s">
        <v>460</v>
      </c>
      <c r="C58" s="111" t="s">
        <v>17</v>
      </c>
      <c r="D58" s="15"/>
      <c r="E58" s="8"/>
      <c r="F58" s="140"/>
      <c r="G58" s="8"/>
      <c r="H58" s="8"/>
      <c r="I58" s="8"/>
      <c r="J58" s="8"/>
    </row>
    <row r="59" spans="1:10" ht="15" customHeight="1" x14ac:dyDescent="0.4">
      <c r="A59" s="8"/>
      <c r="B59" s="192"/>
      <c r="C59" s="111" t="s">
        <v>18</v>
      </c>
      <c r="D59" s="15"/>
      <c r="E59" s="8"/>
      <c r="F59" s="8"/>
      <c r="G59" s="8"/>
      <c r="H59" s="8"/>
      <c r="I59" s="8"/>
      <c r="J59" s="8"/>
    </row>
    <row r="60" spans="1:10" ht="15" customHeight="1" x14ac:dyDescent="0.4">
      <c r="A60" s="8"/>
      <c r="B60" s="234" t="s">
        <v>651</v>
      </c>
      <c r="C60" s="159" t="s">
        <v>17</v>
      </c>
      <c r="D60" s="15"/>
      <c r="E60" s="8"/>
      <c r="F60" s="8"/>
      <c r="G60" s="8"/>
      <c r="H60" s="8"/>
      <c r="I60" s="8"/>
      <c r="J60" s="8"/>
    </row>
    <row r="61" spans="1:10" ht="15" customHeight="1" x14ac:dyDescent="0.4">
      <c r="A61" s="8"/>
      <c r="B61" s="235"/>
      <c r="C61" s="159" t="s">
        <v>18</v>
      </c>
      <c r="D61" s="15"/>
      <c r="E61" s="8"/>
      <c r="F61" s="8"/>
      <c r="G61" s="8"/>
      <c r="H61" s="8"/>
      <c r="I61" s="8"/>
      <c r="J61" s="8"/>
    </row>
    <row r="62" spans="1:10" ht="15" customHeight="1" x14ac:dyDescent="0.4">
      <c r="A62" s="8"/>
      <c r="B62" s="187" t="s">
        <v>652</v>
      </c>
      <c r="C62" s="159" t="s">
        <v>17</v>
      </c>
      <c r="D62" s="15"/>
      <c r="E62" s="8"/>
      <c r="F62" s="84"/>
      <c r="G62" s="8"/>
      <c r="H62" s="8"/>
      <c r="I62" s="8"/>
      <c r="J62" s="8"/>
    </row>
    <row r="63" spans="1:10" ht="33" customHeight="1" x14ac:dyDescent="0.4">
      <c r="A63" s="8"/>
      <c r="B63" s="187"/>
      <c r="C63" s="159" t="s">
        <v>18</v>
      </c>
      <c r="D63" s="15"/>
      <c r="E63" s="8"/>
      <c r="F63" s="8"/>
      <c r="G63" s="8"/>
      <c r="H63" s="8"/>
      <c r="I63" s="8"/>
      <c r="J63" s="8"/>
    </row>
    <row r="64" spans="1:10" ht="15" customHeight="1" x14ac:dyDescent="0.4">
      <c r="A64" s="8"/>
      <c r="B64" s="28"/>
      <c r="C64" s="10"/>
      <c r="D64" s="13"/>
      <c r="E64" s="8"/>
      <c r="F64" s="8"/>
      <c r="G64" s="8"/>
      <c r="H64" s="8"/>
      <c r="I64" s="8"/>
      <c r="J64" s="8"/>
    </row>
    <row r="65" spans="1:10" ht="15" customHeight="1" x14ac:dyDescent="0.4">
      <c r="A65" s="8"/>
      <c r="B65" s="18" t="s">
        <v>700</v>
      </c>
      <c r="C65" s="10"/>
      <c r="D65" s="13"/>
      <c r="E65" s="8"/>
      <c r="F65" s="8"/>
      <c r="G65" s="8"/>
      <c r="H65" s="8"/>
      <c r="I65" s="8"/>
      <c r="J65" s="8"/>
    </row>
    <row r="66" spans="1:10" ht="15" customHeight="1" x14ac:dyDescent="0.4">
      <c r="A66" s="8"/>
      <c r="B66" s="229" t="s">
        <v>113</v>
      </c>
      <c r="C66" s="61" t="s">
        <v>17</v>
      </c>
      <c r="D66" s="15"/>
      <c r="E66" s="8"/>
      <c r="F66" s="84"/>
      <c r="G66" s="8"/>
      <c r="H66" s="8"/>
      <c r="I66" s="8"/>
      <c r="J66" s="8"/>
    </row>
    <row r="67" spans="1:10" ht="15" customHeight="1" x14ac:dyDescent="0.4">
      <c r="A67" s="8"/>
      <c r="B67" s="229"/>
      <c r="C67" s="61" t="s">
        <v>18</v>
      </c>
      <c r="D67" s="15"/>
      <c r="E67" s="8"/>
      <c r="F67" s="8"/>
      <c r="G67" s="8"/>
      <c r="H67" s="8"/>
      <c r="I67" s="8"/>
      <c r="J67" s="8"/>
    </row>
    <row r="68" spans="1:10" ht="15" customHeight="1" x14ac:dyDescent="0.4">
      <c r="A68" s="8"/>
      <c r="B68" s="191" t="s">
        <v>461</v>
      </c>
      <c r="C68" s="61" t="s">
        <v>114</v>
      </c>
      <c r="D68" s="15"/>
      <c r="E68" s="8"/>
      <c r="F68" s="8"/>
      <c r="G68" s="8"/>
      <c r="H68" s="8"/>
      <c r="I68" s="8"/>
      <c r="J68" s="8"/>
    </row>
    <row r="69" spans="1:10" ht="15" customHeight="1" x14ac:dyDescent="0.4">
      <c r="A69" s="8"/>
      <c r="B69" s="191"/>
      <c r="C69" s="61" t="s">
        <v>115</v>
      </c>
      <c r="D69" s="15"/>
      <c r="E69" s="8"/>
      <c r="F69" s="140"/>
      <c r="G69" s="8"/>
      <c r="H69" s="8"/>
      <c r="I69" s="8"/>
      <c r="J69" s="8"/>
    </row>
    <row r="70" spans="1:10" ht="15" customHeight="1" x14ac:dyDescent="0.4">
      <c r="A70" s="8"/>
      <c r="B70" s="191"/>
      <c r="C70" s="61" t="s">
        <v>462</v>
      </c>
      <c r="D70" s="15"/>
      <c r="E70" s="8"/>
      <c r="F70" s="8"/>
      <c r="G70" s="8"/>
      <c r="H70" s="8"/>
      <c r="I70" s="8"/>
      <c r="J70" s="8"/>
    </row>
    <row r="71" spans="1:10" ht="15" customHeight="1" x14ac:dyDescent="0.4">
      <c r="A71" s="8"/>
      <c r="B71" s="191"/>
      <c r="C71" s="61" t="s">
        <v>463</v>
      </c>
      <c r="D71" s="15"/>
      <c r="E71" s="8"/>
      <c r="F71" s="8"/>
      <c r="G71" s="8"/>
      <c r="H71" s="8"/>
      <c r="I71" s="8"/>
      <c r="J71" s="8"/>
    </row>
    <row r="72" spans="1:10" ht="31.5" customHeight="1" x14ac:dyDescent="0.4">
      <c r="A72" s="8"/>
      <c r="B72" s="191"/>
      <c r="C72" s="61" t="s">
        <v>464</v>
      </c>
      <c r="D72" s="15"/>
      <c r="E72" s="8"/>
      <c r="F72" s="8"/>
      <c r="G72" s="8"/>
      <c r="H72" s="8"/>
      <c r="I72" s="8"/>
      <c r="J72" s="8"/>
    </row>
    <row r="73" spans="1:10" ht="15" customHeight="1" x14ac:dyDescent="0.4">
      <c r="A73" s="8"/>
      <c r="B73" s="192" t="s">
        <v>465</v>
      </c>
      <c r="C73" s="61" t="s">
        <v>17</v>
      </c>
      <c r="D73" s="15"/>
      <c r="E73" s="8"/>
      <c r="F73" s="8"/>
      <c r="G73" s="8"/>
      <c r="H73" s="8"/>
      <c r="I73" s="8"/>
      <c r="J73" s="8"/>
    </row>
    <row r="74" spans="1:10" ht="15" customHeight="1" x14ac:dyDescent="0.4">
      <c r="A74" s="8"/>
      <c r="B74" s="192"/>
      <c r="C74" s="61" t="s">
        <v>18</v>
      </c>
      <c r="D74" s="15"/>
      <c r="F74" s="8"/>
      <c r="G74" s="8"/>
      <c r="H74" s="8"/>
      <c r="I74" s="8"/>
      <c r="J74" s="8"/>
    </row>
    <row r="75" spans="1:10" ht="15" customHeight="1" x14ac:dyDescent="0.4">
      <c r="A75" s="8"/>
      <c r="B75" s="42"/>
      <c r="C75" s="52"/>
      <c r="D75" s="52"/>
      <c r="E75" s="8"/>
      <c r="F75" s="8"/>
      <c r="G75" s="8"/>
      <c r="H75" s="8"/>
      <c r="I75" s="8"/>
      <c r="J75" s="8"/>
    </row>
    <row r="76" spans="1:10" ht="15" customHeight="1" x14ac:dyDescent="0.4">
      <c r="A76" s="18" t="s">
        <v>466</v>
      </c>
      <c r="B76" s="24" t="s">
        <v>225</v>
      </c>
      <c r="C76" s="22"/>
      <c r="E76" s="9"/>
      <c r="F76" s="9"/>
      <c r="G76" s="9"/>
      <c r="H76" s="9"/>
      <c r="I76" s="9"/>
      <c r="J76" s="9"/>
    </row>
    <row r="77" spans="1:10" ht="25.5" customHeight="1" x14ac:dyDescent="0.4">
      <c r="A77" s="18"/>
      <c r="B77" s="234" t="s">
        <v>487</v>
      </c>
      <c r="C77" s="159" t="s">
        <v>235</v>
      </c>
      <c r="D77" s="15"/>
      <c r="E77" s="9"/>
      <c r="F77" s="9"/>
      <c r="G77" s="9"/>
      <c r="H77" s="9"/>
      <c r="I77" s="9"/>
      <c r="J77" s="9"/>
    </row>
    <row r="78" spans="1:10" ht="31.5" customHeight="1" x14ac:dyDescent="0.4">
      <c r="A78" s="18"/>
      <c r="B78" s="235"/>
      <c r="C78" s="159" t="s">
        <v>488</v>
      </c>
      <c r="D78" s="15"/>
      <c r="E78" s="9"/>
      <c r="F78" s="9"/>
      <c r="G78" s="9"/>
      <c r="H78" s="9"/>
      <c r="I78" s="9"/>
      <c r="J78" s="9"/>
    </row>
    <row r="79" spans="1:10" ht="15.9" x14ac:dyDescent="0.4">
      <c r="A79" s="8"/>
      <c r="B79" s="135"/>
      <c r="C79" s="106"/>
      <c r="D79" s="13"/>
    </row>
    <row r="80" spans="1:10" x14ac:dyDescent="0.4">
      <c r="B80" s="99" t="s">
        <v>467</v>
      </c>
      <c r="C80" s="100"/>
      <c r="D80" s="47"/>
    </row>
    <row r="81" spans="1:10" ht="43.75" x14ac:dyDescent="0.4">
      <c r="A81" s="8"/>
      <c r="B81" s="81" t="s">
        <v>653</v>
      </c>
      <c r="C81" s="159" t="s">
        <v>33</v>
      </c>
      <c r="D81" s="21"/>
      <c r="F81" s="23"/>
      <c r="I81" s="77"/>
    </row>
    <row r="82" spans="1:10" ht="43.75" x14ac:dyDescent="0.4">
      <c r="A82" s="8"/>
      <c r="B82" s="54" t="s">
        <v>654</v>
      </c>
      <c r="C82" s="159" t="s">
        <v>34</v>
      </c>
      <c r="D82" s="49"/>
      <c r="F82" s="77"/>
    </row>
    <row r="83" spans="1:10" ht="15.9" x14ac:dyDescent="0.4">
      <c r="A83" s="8"/>
      <c r="B83" s="33" t="s">
        <v>468</v>
      </c>
      <c r="C83" s="159" t="s">
        <v>34</v>
      </c>
      <c r="D83" s="49"/>
    </row>
    <row r="84" spans="1:10" ht="15.9" x14ac:dyDescent="0.4">
      <c r="A84" s="8"/>
      <c r="B84" s="151" t="s">
        <v>469</v>
      </c>
      <c r="C84" s="66" t="s">
        <v>35</v>
      </c>
      <c r="D84" s="15"/>
      <c r="F84" s="23"/>
    </row>
    <row r="85" spans="1:10" ht="15.9" x14ac:dyDescent="0.4">
      <c r="A85" s="8"/>
      <c r="B85" s="183" t="s">
        <v>486</v>
      </c>
      <c r="C85" s="61" t="s">
        <v>17</v>
      </c>
      <c r="D85" s="15"/>
    </row>
    <row r="86" spans="1:10" ht="15.9" x14ac:dyDescent="0.4">
      <c r="A86" s="8"/>
      <c r="B86" s="183"/>
      <c r="C86" s="61" t="s">
        <v>18</v>
      </c>
      <c r="D86" s="15"/>
    </row>
    <row r="87" spans="1:10" ht="15" customHeight="1" x14ac:dyDescent="0.4">
      <c r="A87" s="9"/>
      <c r="B87" s="29"/>
      <c r="E87" s="9"/>
      <c r="F87" s="9"/>
      <c r="G87" s="9"/>
      <c r="H87" s="9"/>
      <c r="I87" s="9"/>
      <c r="J87" s="9"/>
    </row>
    <row r="88" spans="1:10" ht="33.75" customHeight="1" x14ac:dyDescent="0.4">
      <c r="A88" s="9"/>
      <c r="B88" s="172" t="s">
        <v>687</v>
      </c>
      <c r="E88" s="9"/>
      <c r="F88" s="9"/>
      <c r="G88" s="9"/>
      <c r="H88" s="9"/>
      <c r="I88" s="9"/>
      <c r="J88" s="9"/>
    </row>
    <row r="89" spans="1:10" ht="15" customHeight="1" x14ac:dyDescent="0.4">
      <c r="A89" s="9"/>
      <c r="B89" s="187" t="s">
        <v>236</v>
      </c>
      <c r="C89" s="61" t="s">
        <v>17</v>
      </c>
      <c r="D89" s="15"/>
      <c r="E89" s="9"/>
      <c r="F89" s="9"/>
      <c r="G89" s="9"/>
      <c r="H89" s="9"/>
      <c r="I89" s="9"/>
      <c r="J89" s="9"/>
    </row>
    <row r="90" spans="1:10" ht="15" customHeight="1" x14ac:dyDescent="0.4">
      <c r="A90" s="9"/>
      <c r="B90" s="187"/>
      <c r="C90" s="61" t="s">
        <v>18</v>
      </c>
      <c r="D90" s="15"/>
      <c r="E90" s="9"/>
      <c r="F90" s="9"/>
      <c r="G90" s="9"/>
      <c r="H90" s="9"/>
      <c r="I90" s="9"/>
      <c r="J90" s="9"/>
    </row>
    <row r="91" spans="1:10" ht="15" customHeight="1" x14ac:dyDescent="0.4">
      <c r="A91" s="9"/>
      <c r="B91" s="29"/>
      <c r="E91" s="9"/>
      <c r="F91" s="9"/>
      <c r="G91" s="9"/>
      <c r="H91" s="9"/>
      <c r="I91" s="9"/>
      <c r="J91" s="9"/>
    </row>
    <row r="92" spans="1:10" ht="45" customHeight="1" x14ac:dyDescent="0.4">
      <c r="A92" s="8"/>
      <c r="B92" s="186" t="s">
        <v>20</v>
      </c>
      <c r="C92" s="184"/>
      <c r="D92" s="184"/>
    </row>
    <row r="93" spans="1:10" ht="15" customHeight="1" x14ac:dyDescent="0.4">
      <c r="A93" s="9"/>
      <c r="B93" s="29"/>
      <c r="E93" s="9"/>
      <c r="F93" s="9"/>
      <c r="G93" s="9"/>
      <c r="H93" s="9"/>
      <c r="I93" s="9"/>
      <c r="J93" s="9"/>
    </row>
    <row r="94" spans="1:10" ht="15" customHeight="1" x14ac:dyDescent="0.4">
      <c r="A94" s="5" t="s">
        <v>116</v>
      </c>
      <c r="B94" s="6" t="s">
        <v>470</v>
      </c>
      <c r="C94" s="7"/>
      <c r="D94" s="14"/>
      <c r="F94" s="166"/>
    </row>
    <row r="95" spans="1:10" ht="15" customHeight="1" x14ac:dyDescent="0.4">
      <c r="A95" s="29"/>
      <c r="B95" s="30"/>
    </row>
    <row r="96" spans="1:10" ht="15" customHeight="1" x14ac:dyDescent="0.4">
      <c r="A96" s="18" t="s">
        <v>471</v>
      </c>
      <c r="B96" s="18" t="s">
        <v>472</v>
      </c>
      <c r="C96" s="52"/>
      <c r="D96" s="52"/>
      <c r="E96" s="9"/>
      <c r="F96" s="9"/>
      <c r="G96" s="9"/>
      <c r="H96" s="9"/>
      <c r="I96" s="9"/>
      <c r="J96" s="9"/>
    </row>
    <row r="97" spans="1:10" ht="15" customHeight="1" x14ac:dyDescent="0.4">
      <c r="A97" s="9"/>
      <c r="B97" s="234" t="s">
        <v>473</v>
      </c>
      <c r="C97" s="61" t="s">
        <v>17</v>
      </c>
      <c r="D97" s="15"/>
      <c r="E97" s="9"/>
      <c r="F97" s="9"/>
      <c r="G97" s="9"/>
      <c r="H97" s="9"/>
      <c r="I97" s="9"/>
      <c r="J97" s="9"/>
    </row>
    <row r="98" spans="1:10" ht="15" customHeight="1" x14ac:dyDescent="0.4">
      <c r="A98" s="9"/>
      <c r="B98" s="235"/>
      <c r="C98" s="61" t="s">
        <v>18</v>
      </c>
      <c r="D98" s="15"/>
      <c r="E98" s="9"/>
      <c r="F98" s="9"/>
      <c r="G98" s="9"/>
      <c r="H98" s="9"/>
      <c r="I98" s="9"/>
      <c r="J98" s="9"/>
    </row>
    <row r="99" spans="1:10" ht="15" customHeight="1" x14ac:dyDescent="0.4">
      <c r="A99" s="9"/>
      <c r="B99" s="188" t="s">
        <v>474</v>
      </c>
      <c r="C99" s="114" t="s">
        <v>56</v>
      </c>
      <c r="D99" s="90"/>
      <c r="E99" s="74"/>
      <c r="F99" s="9"/>
      <c r="G99" s="9"/>
      <c r="H99" s="9"/>
      <c r="I99" s="9"/>
      <c r="J99" s="9"/>
    </row>
    <row r="100" spans="1:10" ht="15" customHeight="1" x14ac:dyDescent="0.4">
      <c r="A100" s="9"/>
      <c r="B100" s="189"/>
      <c r="C100" s="114" t="s">
        <v>117</v>
      </c>
      <c r="D100" s="90"/>
      <c r="E100" s="9"/>
      <c r="F100" s="9"/>
      <c r="G100" s="9"/>
      <c r="H100" s="9"/>
      <c r="I100" s="9"/>
      <c r="J100" s="9"/>
    </row>
    <row r="101" spans="1:10" ht="15" customHeight="1" x14ac:dyDescent="0.4">
      <c r="A101" s="9"/>
      <c r="B101" s="226" t="s">
        <v>475</v>
      </c>
      <c r="C101" s="66" t="s">
        <v>343</v>
      </c>
      <c r="D101" s="15"/>
      <c r="E101" s="9"/>
      <c r="F101" s="9"/>
      <c r="G101" s="9"/>
      <c r="H101" s="9"/>
      <c r="I101" s="9"/>
      <c r="J101" s="9"/>
    </row>
    <row r="102" spans="1:10" ht="15" customHeight="1" x14ac:dyDescent="0.4">
      <c r="A102" s="9"/>
      <c r="B102" s="227"/>
      <c r="C102" s="66" t="s">
        <v>360</v>
      </c>
      <c r="D102" s="15"/>
      <c r="E102" s="9"/>
      <c r="F102" s="9"/>
      <c r="G102" s="9"/>
      <c r="H102" s="9"/>
      <c r="I102" s="9"/>
      <c r="J102" s="9"/>
    </row>
    <row r="103" spans="1:10" ht="15" customHeight="1" x14ac:dyDescent="0.4">
      <c r="A103" s="9"/>
      <c r="B103" s="228"/>
      <c r="C103" s="66" t="s">
        <v>410</v>
      </c>
      <c r="D103" s="15"/>
      <c r="E103" s="9"/>
      <c r="F103" s="9"/>
      <c r="G103" s="9"/>
      <c r="H103" s="9"/>
      <c r="I103" s="9"/>
      <c r="J103" s="9"/>
    </row>
    <row r="104" spans="1:10" ht="15" customHeight="1" x14ac:dyDescent="0.4">
      <c r="A104" s="9"/>
      <c r="B104" s="43"/>
      <c r="C104" s="43"/>
      <c r="D104" s="43"/>
      <c r="E104" s="9"/>
      <c r="F104" s="9"/>
      <c r="G104" s="9"/>
      <c r="H104" s="9"/>
      <c r="I104" s="9"/>
      <c r="J104" s="9"/>
    </row>
    <row r="105" spans="1:10" x14ac:dyDescent="0.4">
      <c r="A105" s="45" t="s">
        <v>476</v>
      </c>
      <c r="B105" s="99" t="s">
        <v>477</v>
      </c>
      <c r="C105" s="46"/>
      <c r="D105" s="47"/>
      <c r="F105" s="77"/>
    </row>
    <row r="106" spans="1:10" ht="111" customHeight="1" x14ac:dyDescent="0.4">
      <c r="A106" s="8"/>
      <c r="B106" s="81" t="s">
        <v>655</v>
      </c>
      <c r="C106" s="111" t="s">
        <v>33</v>
      </c>
      <c r="D106" s="21"/>
      <c r="E106" s="8"/>
      <c r="F106" s="125"/>
      <c r="G106" s="8"/>
      <c r="H106" s="8"/>
      <c r="I106" s="8"/>
      <c r="J106" s="8"/>
    </row>
    <row r="107" spans="1:10" ht="112.5" customHeight="1" x14ac:dyDescent="0.45">
      <c r="A107" s="48"/>
      <c r="B107" s="54" t="s">
        <v>656</v>
      </c>
      <c r="C107" s="111" t="s">
        <v>34</v>
      </c>
      <c r="D107" s="49"/>
      <c r="E107" s="48"/>
      <c r="F107" s="165"/>
      <c r="G107" s="48"/>
      <c r="H107" s="48"/>
      <c r="I107" s="48"/>
      <c r="J107" s="48"/>
    </row>
    <row r="108" spans="1:10" ht="37.5" customHeight="1" x14ac:dyDescent="0.4">
      <c r="A108" s="8"/>
      <c r="B108" s="27" t="s">
        <v>302</v>
      </c>
      <c r="C108" s="61" t="s">
        <v>35</v>
      </c>
      <c r="D108" s="15"/>
      <c r="E108" s="8"/>
      <c r="F108" s="8"/>
      <c r="G108" s="8"/>
      <c r="H108" s="8"/>
      <c r="I108" s="8"/>
      <c r="J108" s="8"/>
    </row>
    <row r="109" spans="1:10" ht="15" customHeight="1" x14ac:dyDescent="0.4">
      <c r="A109" s="9"/>
      <c r="B109" s="43"/>
      <c r="C109" s="52"/>
      <c r="D109" s="43"/>
      <c r="E109" s="9"/>
      <c r="F109" s="9"/>
      <c r="G109" s="9"/>
      <c r="H109" s="9"/>
      <c r="I109" s="9"/>
      <c r="J109" s="9"/>
    </row>
    <row r="110" spans="1:10" ht="45" customHeight="1" x14ac:dyDescent="0.4">
      <c r="A110" s="9"/>
      <c r="B110" s="195" t="s">
        <v>20</v>
      </c>
      <c r="C110" s="196"/>
      <c r="D110" s="197"/>
      <c r="E110" s="9"/>
      <c r="F110" s="9"/>
      <c r="G110" s="9"/>
      <c r="H110" s="9"/>
      <c r="I110" s="9"/>
      <c r="J110" s="9"/>
    </row>
    <row r="111" spans="1:10" ht="15" customHeight="1" x14ac:dyDescent="0.4">
      <c r="A111" s="9"/>
      <c r="B111" s="43"/>
      <c r="C111" s="43"/>
      <c r="D111" s="43"/>
      <c r="E111" s="9"/>
      <c r="F111" s="9"/>
      <c r="G111" s="9"/>
      <c r="H111" s="9"/>
      <c r="I111" s="9"/>
      <c r="J111" s="9"/>
    </row>
    <row r="112" spans="1:10" x14ac:dyDescent="0.4">
      <c r="A112" s="5" t="s">
        <v>716</v>
      </c>
      <c r="B112" s="6" t="s">
        <v>237</v>
      </c>
      <c r="C112" s="7"/>
      <c r="D112" s="14"/>
      <c r="F112" s="166"/>
    </row>
    <row r="113" spans="1:10" ht="15.9" x14ac:dyDescent="0.4">
      <c r="A113" s="8"/>
      <c r="B113" s="8"/>
      <c r="C113" s="8"/>
      <c r="D113" s="13"/>
    </row>
    <row r="114" spans="1:10" ht="15.9" x14ac:dyDescent="0.4">
      <c r="A114" s="42" t="s">
        <v>118</v>
      </c>
      <c r="B114" s="42" t="s">
        <v>119</v>
      </c>
      <c r="C114" s="94"/>
      <c r="D114" s="93"/>
      <c r="F114" s="243"/>
      <c r="G114" s="243"/>
      <c r="H114" s="243"/>
      <c r="I114" s="243"/>
      <c r="J114" s="243"/>
    </row>
    <row r="115" spans="1:10" ht="15.9" x14ac:dyDescent="0.4">
      <c r="A115" s="94"/>
      <c r="B115" s="191" t="s">
        <v>238</v>
      </c>
      <c r="C115" s="66" t="s">
        <v>17</v>
      </c>
      <c r="D115" s="83"/>
    </row>
    <row r="116" spans="1:10" ht="15.9" x14ac:dyDescent="0.4">
      <c r="A116" s="94"/>
      <c r="B116" s="191"/>
      <c r="C116" s="66" t="s">
        <v>18</v>
      </c>
      <c r="D116" s="83"/>
    </row>
    <row r="117" spans="1:10" ht="15.9" x14ac:dyDescent="0.4">
      <c r="A117" s="94"/>
      <c r="B117" s="102"/>
      <c r="C117" s="156"/>
      <c r="D117" s="93"/>
    </row>
    <row r="118" spans="1:10" ht="15.9" x14ac:dyDescent="0.4">
      <c r="A118" s="94"/>
      <c r="B118" s="92" t="s">
        <v>478</v>
      </c>
      <c r="C118" s="135"/>
      <c r="D118" s="155"/>
    </row>
    <row r="119" spans="1:10" ht="15.9" x14ac:dyDescent="0.4">
      <c r="A119" s="94"/>
      <c r="B119" s="236" t="s">
        <v>241</v>
      </c>
      <c r="C119" s="237"/>
      <c r="D119" s="163"/>
    </row>
    <row r="120" spans="1:10" ht="15.9" x14ac:dyDescent="0.4">
      <c r="A120" s="94"/>
      <c r="B120" s="238" t="s">
        <v>479</v>
      </c>
      <c r="C120" s="239"/>
      <c r="D120" s="163"/>
    </row>
    <row r="121" spans="1:10" ht="15.9" x14ac:dyDescent="0.4">
      <c r="A121" s="94"/>
      <c r="B121" s="236" t="s">
        <v>120</v>
      </c>
      <c r="C121" s="237"/>
      <c r="D121" s="83"/>
    </row>
    <row r="122" spans="1:10" ht="15.9" x14ac:dyDescent="0.4">
      <c r="A122" s="94"/>
      <c r="B122" s="135"/>
      <c r="C122" s="156"/>
      <c r="D122" s="93"/>
    </row>
    <row r="123" spans="1:10" ht="15.9" x14ac:dyDescent="0.4">
      <c r="A123" s="42" t="s">
        <v>121</v>
      </c>
      <c r="B123" s="42" t="s">
        <v>122</v>
      </c>
      <c r="C123" s="94"/>
      <c r="D123" s="93"/>
    </row>
    <row r="124" spans="1:10" ht="15.9" x14ac:dyDescent="0.4">
      <c r="A124" s="94"/>
      <c r="B124" s="191" t="s">
        <v>239</v>
      </c>
      <c r="C124" s="66" t="s">
        <v>17</v>
      </c>
      <c r="D124" s="83"/>
    </row>
    <row r="125" spans="1:10" ht="15.9" x14ac:dyDescent="0.4">
      <c r="A125" s="94"/>
      <c r="B125" s="191"/>
      <c r="C125" s="66" t="s">
        <v>18</v>
      </c>
      <c r="D125" s="83"/>
    </row>
    <row r="126" spans="1:10" ht="15.9" x14ac:dyDescent="0.4">
      <c r="A126" s="94"/>
      <c r="B126" s="191" t="s">
        <v>240</v>
      </c>
      <c r="C126" s="66" t="s">
        <v>17</v>
      </c>
      <c r="D126" s="83"/>
    </row>
    <row r="127" spans="1:10" ht="15.9" x14ac:dyDescent="0.4">
      <c r="A127" s="94"/>
      <c r="B127" s="191"/>
      <c r="C127" s="66" t="s">
        <v>18</v>
      </c>
      <c r="D127" s="83"/>
    </row>
    <row r="128" spans="1:10" ht="15.9" x14ac:dyDescent="0.4">
      <c r="A128" s="94"/>
      <c r="B128" s="135"/>
      <c r="C128" s="106"/>
      <c r="D128" s="93"/>
    </row>
    <row r="129" spans="1:10" ht="15.9" x14ac:dyDescent="0.4">
      <c r="A129" s="42" t="s">
        <v>482</v>
      </c>
      <c r="B129" s="42" t="s">
        <v>229</v>
      </c>
      <c r="C129" s="110"/>
      <c r="D129" s="93"/>
    </row>
    <row r="130" spans="1:10" ht="28.5" customHeight="1" x14ac:dyDescent="0.4">
      <c r="A130" s="94"/>
      <c r="B130" s="187" t="s">
        <v>480</v>
      </c>
      <c r="C130" s="159" t="s">
        <v>17</v>
      </c>
      <c r="D130" s="83"/>
      <c r="E130" s="242"/>
      <c r="F130" s="243"/>
      <c r="G130" s="243"/>
      <c r="H130" s="243"/>
      <c r="I130" s="243"/>
    </row>
    <row r="131" spans="1:10" ht="33" customHeight="1" x14ac:dyDescent="0.4">
      <c r="A131" s="94"/>
      <c r="B131" s="191"/>
      <c r="C131" s="159" t="s">
        <v>18</v>
      </c>
      <c r="D131" s="83"/>
    </row>
    <row r="132" spans="1:10" ht="36.75" customHeight="1" x14ac:dyDescent="0.4">
      <c r="A132" s="94"/>
      <c r="B132" s="151" t="s">
        <v>481</v>
      </c>
      <c r="C132" s="240"/>
      <c r="D132" s="241"/>
    </row>
    <row r="133" spans="1:10" ht="15.9" x14ac:dyDescent="0.4">
      <c r="A133" s="94"/>
      <c r="B133" s="164"/>
      <c r="C133" s="156"/>
      <c r="D133" s="93"/>
    </row>
    <row r="134" spans="1:10" ht="45" customHeight="1" x14ac:dyDescent="0.4">
      <c r="A134" s="9"/>
      <c r="B134" s="195" t="s">
        <v>20</v>
      </c>
      <c r="C134" s="196"/>
      <c r="D134" s="197"/>
      <c r="E134" s="9"/>
      <c r="F134" s="9"/>
      <c r="G134" s="9"/>
      <c r="H134" s="9"/>
      <c r="I134" s="9"/>
      <c r="J134" s="9"/>
    </row>
  </sheetData>
  <mergeCells count="43">
    <mergeCell ref="B43:B44"/>
    <mergeCell ref="B73:B74"/>
    <mergeCell ref="B46:B47"/>
    <mergeCell ref="B60:B61"/>
    <mergeCell ref="B62:B63"/>
    <mergeCell ref="B52:B53"/>
    <mergeCell ref="B54:B55"/>
    <mergeCell ref="A9:D9"/>
    <mergeCell ref="B34:D34"/>
    <mergeCell ref="B14:B15"/>
    <mergeCell ref="B16:B17"/>
    <mergeCell ref="B18:B19"/>
    <mergeCell ref="B22:B23"/>
    <mergeCell ref="B24:B26"/>
    <mergeCell ref="B27:B28"/>
    <mergeCell ref="E130:I130"/>
    <mergeCell ref="F114:J114"/>
    <mergeCell ref="B130:B131"/>
    <mergeCell ref="B29:B30"/>
    <mergeCell ref="B31:B32"/>
    <mergeCell ref="B110:D110"/>
    <mergeCell ref="B99:B100"/>
    <mergeCell ref="B97:B98"/>
    <mergeCell ref="B115:B116"/>
    <mergeCell ref="B124:B125"/>
    <mergeCell ref="B126:B127"/>
    <mergeCell ref="B85:B86"/>
    <mergeCell ref="B77:B78"/>
    <mergeCell ref="B48:B49"/>
    <mergeCell ref="A37:D37"/>
    <mergeCell ref="A38:D38"/>
    <mergeCell ref="B134:D134"/>
    <mergeCell ref="B119:C119"/>
    <mergeCell ref="B120:C120"/>
    <mergeCell ref="B121:C121"/>
    <mergeCell ref="B56:B57"/>
    <mergeCell ref="B58:B59"/>
    <mergeCell ref="B66:B67"/>
    <mergeCell ref="B68:B72"/>
    <mergeCell ref="C132:D132"/>
    <mergeCell ref="B92:D92"/>
    <mergeCell ref="B101:B103"/>
    <mergeCell ref="B89:B90"/>
  </mergeCells>
  <pageMargins left="0.25" right="0.25"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241"/>
  <sheetViews>
    <sheetView topLeftCell="A266" zoomScale="190" zoomScaleNormal="190" workbookViewId="0">
      <selection activeCell="A11" sqref="A11"/>
    </sheetView>
  </sheetViews>
  <sheetFormatPr defaultColWidth="11.53515625" defaultRowHeight="14.6" x14ac:dyDescent="0.4"/>
  <cols>
    <col min="1" max="1" width="6.3046875" customWidth="1"/>
    <col min="2" max="2" width="65.69140625" customWidth="1"/>
    <col min="3" max="3" width="22.69140625" customWidth="1"/>
    <col min="4" max="4" width="5.69140625" style="11" customWidth="1"/>
  </cols>
  <sheetData>
    <row r="5" spans="1:10" ht="26.15" x14ac:dyDescent="0.4">
      <c r="A5" s="1" t="s">
        <v>253</v>
      </c>
    </row>
    <row r="6" spans="1:10" ht="18.45" x14ac:dyDescent="0.4">
      <c r="A6" s="2" t="s">
        <v>622</v>
      </c>
    </row>
    <row r="8" spans="1:10" ht="23.15" x14ac:dyDescent="0.4">
      <c r="A8" s="3" t="s">
        <v>123</v>
      </c>
      <c r="B8" s="3" t="s">
        <v>124</v>
      </c>
      <c r="C8" s="4"/>
      <c r="D8" s="12"/>
    </row>
    <row r="9" spans="1:10" ht="51" customHeight="1" x14ac:dyDescent="0.4">
      <c r="A9" s="193" t="s">
        <v>688</v>
      </c>
      <c r="B9" s="193"/>
      <c r="C9" s="193"/>
      <c r="D9" s="193"/>
      <c r="E9" s="25"/>
      <c r="F9" s="103"/>
      <c r="G9" s="25"/>
      <c r="H9" s="25"/>
      <c r="I9" s="25"/>
      <c r="J9" s="25"/>
    </row>
    <row r="10" spans="1:10" ht="15" customHeight="1" x14ac:dyDescent="0.4">
      <c r="A10" s="110"/>
      <c r="B10" s="110"/>
      <c r="C10" s="110"/>
      <c r="D10" s="110"/>
      <c r="E10" s="25"/>
      <c r="F10" s="103"/>
      <c r="G10" s="25"/>
      <c r="H10" s="25"/>
      <c r="I10" s="25"/>
      <c r="J10" s="25"/>
    </row>
    <row r="11" spans="1:10" ht="15" customHeight="1" x14ac:dyDescent="0.4">
      <c r="A11" s="5" t="s">
        <v>717</v>
      </c>
      <c r="B11" s="6" t="s">
        <v>125</v>
      </c>
      <c r="C11" s="7"/>
      <c r="D11" s="14"/>
    </row>
    <row r="12" spans="1:10" ht="61.5" customHeight="1" x14ac:dyDescent="0.4">
      <c r="A12" s="204" t="s">
        <v>701</v>
      </c>
      <c r="B12" s="204"/>
      <c r="C12" s="204"/>
      <c r="D12" s="204"/>
      <c r="E12" s="17"/>
      <c r="F12" s="17"/>
      <c r="G12" s="17"/>
      <c r="H12" s="17"/>
      <c r="I12" s="17"/>
      <c r="J12" s="17"/>
    </row>
    <row r="13" spans="1:10" ht="15" customHeight="1" x14ac:dyDescent="0.4">
      <c r="A13" s="8"/>
      <c r="B13" s="22"/>
      <c r="C13" s="63"/>
      <c r="D13" s="13"/>
      <c r="E13" s="8"/>
      <c r="F13" s="8"/>
      <c r="G13" s="8"/>
      <c r="H13" s="8"/>
      <c r="I13" s="8"/>
      <c r="J13" s="8"/>
    </row>
    <row r="14" spans="1:10" ht="60" customHeight="1" x14ac:dyDescent="0.4">
      <c r="A14" s="8"/>
      <c r="B14" s="54" t="s">
        <v>489</v>
      </c>
      <c r="C14" s="248"/>
      <c r="D14" s="249"/>
      <c r="E14" s="8"/>
      <c r="F14" s="8"/>
      <c r="G14" s="8"/>
      <c r="H14" s="8"/>
      <c r="I14" s="8"/>
      <c r="J14" s="8"/>
    </row>
    <row r="15" spans="1:10" ht="15" customHeight="1" x14ac:dyDescent="0.4">
      <c r="A15" s="8"/>
      <c r="B15" s="8"/>
      <c r="C15" s="38"/>
      <c r="D15" s="13"/>
      <c r="E15" s="8"/>
      <c r="F15" s="8"/>
      <c r="G15" s="8"/>
      <c r="H15" s="8"/>
      <c r="I15" s="8"/>
      <c r="J15" s="8"/>
    </row>
    <row r="16" spans="1:10" ht="15" customHeight="1" x14ac:dyDescent="0.4">
      <c r="A16" s="18" t="s">
        <v>490</v>
      </c>
      <c r="B16" s="36" t="s">
        <v>491</v>
      </c>
      <c r="C16" s="38"/>
      <c r="D16" s="13"/>
      <c r="E16" s="8"/>
      <c r="F16" s="8"/>
      <c r="G16" s="8"/>
      <c r="H16" s="8"/>
      <c r="I16" s="8"/>
      <c r="J16" s="8"/>
    </row>
    <row r="17" spans="1:10" ht="112.5" customHeight="1" x14ac:dyDescent="0.4">
      <c r="A17" s="8"/>
      <c r="B17" s="81" t="s">
        <v>657</v>
      </c>
      <c r="C17" s="111" t="s">
        <v>33</v>
      </c>
      <c r="D17" s="15"/>
      <c r="E17" s="8"/>
      <c r="F17" s="8"/>
      <c r="G17" s="8"/>
      <c r="H17" s="8"/>
      <c r="I17" s="8"/>
      <c r="J17" s="8"/>
    </row>
    <row r="18" spans="1:10" ht="114" customHeight="1" x14ac:dyDescent="0.4">
      <c r="A18" s="8"/>
      <c r="B18" s="54" t="s">
        <v>658</v>
      </c>
      <c r="C18" s="111" t="s">
        <v>34</v>
      </c>
      <c r="D18" s="15"/>
      <c r="E18" s="8"/>
      <c r="F18" s="8"/>
      <c r="G18" s="8"/>
      <c r="H18" s="8"/>
      <c r="I18" s="8"/>
      <c r="J18" s="8"/>
    </row>
    <row r="19" spans="1:10" ht="30" customHeight="1" x14ac:dyDescent="0.4">
      <c r="A19" s="8"/>
      <c r="B19" s="27" t="s">
        <v>539</v>
      </c>
      <c r="C19" s="111" t="s">
        <v>35</v>
      </c>
      <c r="D19" s="15"/>
      <c r="E19" s="8"/>
      <c r="F19" s="8"/>
      <c r="G19" s="8"/>
      <c r="H19" s="8"/>
      <c r="I19" s="8"/>
      <c r="J19" s="8"/>
    </row>
    <row r="20" spans="1:10" ht="15" customHeight="1" x14ac:dyDescent="0.4">
      <c r="A20" s="8"/>
      <c r="B20" s="28"/>
      <c r="C20" s="63"/>
      <c r="D20" s="13"/>
      <c r="E20" s="8"/>
      <c r="F20" s="8"/>
      <c r="G20" s="8"/>
      <c r="H20" s="8"/>
      <c r="I20" s="8"/>
      <c r="J20" s="8"/>
    </row>
    <row r="21" spans="1:10" ht="15" customHeight="1" x14ac:dyDescent="0.4">
      <c r="A21" s="18" t="s">
        <v>492</v>
      </c>
      <c r="B21" s="18" t="s">
        <v>493</v>
      </c>
      <c r="C21" s="9"/>
      <c r="E21" s="9"/>
      <c r="F21" s="9"/>
      <c r="G21" s="9"/>
      <c r="H21" s="9"/>
      <c r="I21" s="9"/>
      <c r="J21" s="9"/>
    </row>
    <row r="22" spans="1:10" ht="15" customHeight="1" x14ac:dyDescent="0.4">
      <c r="A22" s="8"/>
      <c r="B22" s="201" t="s">
        <v>46</v>
      </c>
      <c r="C22" s="61" t="s">
        <v>332</v>
      </c>
      <c r="D22" s="15"/>
      <c r="E22" s="8"/>
      <c r="F22" s="8"/>
      <c r="G22" s="8"/>
      <c r="H22" s="8"/>
      <c r="I22" s="8"/>
      <c r="J22" s="8"/>
    </row>
    <row r="23" spans="1:10" ht="15" customHeight="1" x14ac:dyDescent="0.4">
      <c r="A23" s="8"/>
      <c r="B23" s="203"/>
      <c r="C23" s="61" t="s">
        <v>333</v>
      </c>
      <c r="D23" s="15"/>
      <c r="E23" s="8"/>
      <c r="F23" s="8"/>
      <c r="G23" s="8"/>
      <c r="H23" s="8"/>
      <c r="I23" s="8"/>
      <c r="J23" s="8"/>
    </row>
    <row r="24" spans="1:10" ht="15" customHeight="1" x14ac:dyDescent="0.4">
      <c r="A24" s="8"/>
      <c r="B24" s="199" t="s">
        <v>47</v>
      </c>
      <c r="C24" s="66" t="s">
        <v>355</v>
      </c>
      <c r="D24" s="15"/>
      <c r="E24" s="8"/>
      <c r="F24" s="8"/>
      <c r="G24" s="8"/>
      <c r="H24" s="8"/>
      <c r="I24" s="8"/>
      <c r="J24" s="8"/>
    </row>
    <row r="25" spans="1:10" ht="15" customHeight="1" x14ac:dyDescent="0.4">
      <c r="A25" s="8"/>
      <c r="B25" s="205"/>
      <c r="C25" s="66" t="s">
        <v>439</v>
      </c>
      <c r="D25" s="15"/>
      <c r="E25" s="8"/>
      <c r="F25" s="8"/>
      <c r="G25" s="8"/>
      <c r="H25" s="8"/>
      <c r="I25" s="8"/>
      <c r="J25" s="8"/>
    </row>
    <row r="26" spans="1:10" ht="15" customHeight="1" x14ac:dyDescent="0.4">
      <c r="A26" s="8"/>
      <c r="B26" s="206"/>
      <c r="C26" s="66" t="s">
        <v>356</v>
      </c>
      <c r="D26" s="15"/>
      <c r="E26" s="8"/>
      <c r="F26" s="8"/>
      <c r="G26" s="8"/>
      <c r="H26" s="8"/>
      <c r="I26" s="8"/>
      <c r="J26" s="8"/>
    </row>
    <row r="27" spans="1:10" ht="15" customHeight="1" x14ac:dyDescent="0.4">
      <c r="A27" s="8"/>
      <c r="B27" s="218" t="s">
        <v>317</v>
      </c>
      <c r="C27" s="61" t="s">
        <v>48</v>
      </c>
      <c r="D27" s="15"/>
      <c r="E27" s="8"/>
      <c r="F27" s="8"/>
      <c r="G27" s="8"/>
      <c r="H27" s="8"/>
      <c r="I27" s="8"/>
      <c r="J27" s="8"/>
    </row>
    <row r="28" spans="1:10" ht="15" customHeight="1" x14ac:dyDescent="0.4">
      <c r="A28" s="8"/>
      <c r="B28" s="219"/>
      <c r="C28" s="61" t="s">
        <v>49</v>
      </c>
      <c r="D28" s="15"/>
      <c r="E28" s="8"/>
      <c r="F28" s="8"/>
      <c r="G28" s="8"/>
      <c r="H28" s="8"/>
      <c r="I28" s="8"/>
      <c r="J28" s="8"/>
    </row>
    <row r="29" spans="1:10" ht="15" customHeight="1" x14ac:dyDescent="0.4">
      <c r="A29" s="8"/>
      <c r="B29" s="183" t="s">
        <v>308</v>
      </c>
      <c r="C29" s="61" t="s">
        <v>17</v>
      </c>
      <c r="D29" s="15"/>
      <c r="E29" s="8"/>
      <c r="F29" s="8"/>
      <c r="G29" s="8"/>
      <c r="H29" s="8"/>
      <c r="I29" s="8"/>
      <c r="J29" s="8"/>
    </row>
    <row r="30" spans="1:10" ht="15" customHeight="1" x14ac:dyDescent="0.4">
      <c r="A30" s="8"/>
      <c r="B30" s="183"/>
      <c r="C30" s="61" t="s">
        <v>18</v>
      </c>
      <c r="D30" s="15"/>
      <c r="E30" s="8"/>
      <c r="F30" s="8"/>
      <c r="G30" s="8"/>
      <c r="H30" s="8"/>
      <c r="I30" s="8"/>
      <c r="J30" s="8"/>
    </row>
    <row r="31" spans="1:10" ht="15" customHeight="1" x14ac:dyDescent="0.4">
      <c r="A31" s="8"/>
      <c r="B31" s="199" t="s">
        <v>309</v>
      </c>
      <c r="C31" s="66" t="s">
        <v>70</v>
      </c>
      <c r="D31" s="15"/>
      <c r="E31" s="8"/>
      <c r="F31" s="8"/>
      <c r="G31" s="8"/>
      <c r="H31" s="8"/>
      <c r="I31" s="8"/>
      <c r="J31" s="8"/>
    </row>
    <row r="32" spans="1:10" ht="15" customHeight="1" x14ac:dyDescent="0.4">
      <c r="A32" s="8"/>
      <c r="B32" s="200"/>
      <c r="C32" s="66" t="s">
        <v>18</v>
      </c>
      <c r="D32" s="15"/>
      <c r="E32" s="8"/>
      <c r="F32" s="8"/>
      <c r="G32" s="8"/>
      <c r="H32" s="8"/>
      <c r="I32" s="8"/>
      <c r="J32" s="8"/>
    </row>
    <row r="33" spans="1:10" ht="25.5" customHeight="1" x14ac:dyDescent="0.4">
      <c r="A33" s="8"/>
      <c r="B33" s="187" t="s">
        <v>364</v>
      </c>
      <c r="C33" s="159" t="s">
        <v>17</v>
      </c>
      <c r="D33" s="72"/>
      <c r="E33" s="8"/>
      <c r="F33" s="8"/>
      <c r="G33" s="8"/>
      <c r="H33" s="8"/>
      <c r="I33" s="8"/>
      <c r="J33" s="8"/>
    </row>
    <row r="34" spans="1:10" ht="27" customHeight="1" x14ac:dyDescent="0.4">
      <c r="A34" s="8"/>
      <c r="B34" s="187"/>
      <c r="C34" s="159" t="s">
        <v>18</v>
      </c>
      <c r="D34" s="72"/>
      <c r="E34" s="8"/>
      <c r="F34" s="8"/>
      <c r="G34" s="8"/>
      <c r="H34" s="8"/>
      <c r="I34" s="8"/>
      <c r="J34" s="8"/>
    </row>
    <row r="35" spans="1:10" ht="15" customHeight="1" x14ac:dyDescent="0.4">
      <c r="A35" s="9"/>
      <c r="B35" s="22"/>
      <c r="C35" s="9"/>
      <c r="E35" s="9"/>
      <c r="F35" s="9"/>
      <c r="G35" s="9"/>
      <c r="H35" s="9"/>
      <c r="I35" s="9"/>
      <c r="J35" s="9"/>
    </row>
    <row r="36" spans="1:10" ht="45" customHeight="1" x14ac:dyDescent="0.4">
      <c r="A36" s="8"/>
      <c r="B36" s="195" t="s">
        <v>20</v>
      </c>
      <c r="C36" s="230"/>
      <c r="D36" s="231"/>
      <c r="E36" s="8"/>
      <c r="F36" s="8"/>
      <c r="G36" s="8"/>
      <c r="H36" s="8"/>
      <c r="I36" s="8"/>
      <c r="J36" s="8"/>
    </row>
    <row r="37" spans="1:10" ht="15" customHeight="1" x14ac:dyDescent="0.4">
      <c r="A37" s="8"/>
      <c r="B37" s="42"/>
      <c r="C37" s="42"/>
      <c r="D37" s="42"/>
      <c r="E37" s="8"/>
      <c r="F37" s="8"/>
      <c r="G37" s="8"/>
      <c r="H37" s="8"/>
      <c r="I37" s="8"/>
      <c r="J37" s="8"/>
    </row>
    <row r="38" spans="1:10" ht="15" customHeight="1" x14ac:dyDescent="0.4">
      <c r="A38" s="18" t="s">
        <v>500</v>
      </c>
      <c r="B38" s="18" t="s">
        <v>494</v>
      </c>
      <c r="C38" s="9"/>
      <c r="E38" s="8"/>
      <c r="F38" s="8"/>
      <c r="G38" s="8"/>
      <c r="H38" s="8"/>
      <c r="I38" s="8"/>
      <c r="J38" s="8"/>
    </row>
    <row r="39" spans="1:10" ht="15" customHeight="1" x14ac:dyDescent="0.4">
      <c r="A39" s="8"/>
      <c r="B39" s="187" t="s">
        <v>312</v>
      </c>
      <c r="C39" s="66" t="s">
        <v>495</v>
      </c>
      <c r="D39" s="15"/>
      <c r="E39" s="8"/>
      <c r="F39" s="8"/>
      <c r="G39" s="8"/>
      <c r="H39" s="8"/>
      <c r="I39" s="8"/>
      <c r="J39" s="8"/>
    </row>
    <row r="40" spans="1:10" ht="15" customHeight="1" x14ac:dyDescent="0.4">
      <c r="A40" s="8"/>
      <c r="B40" s="187"/>
      <c r="C40" s="66" t="s">
        <v>496</v>
      </c>
      <c r="D40" s="15"/>
      <c r="E40" s="8"/>
      <c r="F40" s="8"/>
      <c r="G40" s="8"/>
      <c r="H40" s="8"/>
      <c r="I40" s="8"/>
      <c r="J40" s="8"/>
    </row>
    <row r="41" spans="1:10" ht="15" customHeight="1" x14ac:dyDescent="0.4">
      <c r="A41" s="8"/>
      <c r="B41" s="187"/>
      <c r="C41" s="66" t="s">
        <v>497</v>
      </c>
      <c r="D41" s="15"/>
      <c r="E41" s="8"/>
      <c r="F41" s="8"/>
      <c r="G41" s="8"/>
      <c r="H41" s="8"/>
      <c r="I41" s="8"/>
      <c r="J41" s="8"/>
    </row>
    <row r="42" spans="1:10" ht="15" customHeight="1" x14ac:dyDescent="0.4">
      <c r="A42" s="8"/>
      <c r="B42" s="187" t="s">
        <v>673</v>
      </c>
      <c r="C42" s="66" t="s">
        <v>17</v>
      </c>
      <c r="D42" s="15"/>
      <c r="E42" s="8"/>
      <c r="F42" s="8"/>
      <c r="G42" s="8"/>
      <c r="H42" s="8"/>
      <c r="I42" s="8"/>
      <c r="J42" s="8"/>
    </row>
    <row r="43" spans="1:10" ht="15" customHeight="1" x14ac:dyDescent="0.4">
      <c r="A43" s="8"/>
      <c r="B43" s="187"/>
      <c r="C43" s="66" t="s">
        <v>50</v>
      </c>
      <c r="D43" s="15"/>
      <c r="E43" s="8"/>
      <c r="F43" s="8"/>
      <c r="G43" s="8"/>
      <c r="H43" s="8"/>
      <c r="I43" s="8"/>
      <c r="J43" s="8"/>
    </row>
    <row r="44" spans="1:10" ht="15" customHeight="1" x14ac:dyDescent="0.4">
      <c r="A44" s="8"/>
      <c r="B44" s="187" t="s">
        <v>313</v>
      </c>
      <c r="C44" s="66" t="s">
        <v>17</v>
      </c>
      <c r="D44" s="15"/>
      <c r="E44" s="8"/>
      <c r="F44" s="8"/>
      <c r="G44" s="8"/>
      <c r="H44" s="8"/>
      <c r="I44" s="8"/>
      <c r="J44" s="8"/>
    </row>
    <row r="45" spans="1:10" ht="15" customHeight="1" x14ac:dyDescent="0.4">
      <c r="A45" s="8"/>
      <c r="B45" s="187"/>
      <c r="C45" s="66" t="s">
        <v>50</v>
      </c>
      <c r="D45" s="15"/>
      <c r="E45" s="8"/>
      <c r="F45" s="8"/>
      <c r="G45" s="8"/>
      <c r="H45" s="8"/>
      <c r="I45" s="8"/>
      <c r="J45" s="8"/>
    </row>
    <row r="46" spans="1:10" ht="15" customHeight="1" x14ac:dyDescent="0.4">
      <c r="A46" s="8"/>
      <c r="B46" s="199" t="s">
        <v>314</v>
      </c>
      <c r="C46" s="66" t="s">
        <v>498</v>
      </c>
      <c r="D46" s="15"/>
      <c r="E46" s="8"/>
      <c r="F46" s="8"/>
      <c r="G46" s="8"/>
      <c r="H46" s="8"/>
      <c r="I46" s="8"/>
      <c r="J46" s="8"/>
    </row>
    <row r="47" spans="1:10" ht="15" customHeight="1" x14ac:dyDescent="0.4">
      <c r="A47" s="8"/>
      <c r="B47" s="206"/>
      <c r="C47" s="66" t="s">
        <v>499</v>
      </c>
      <c r="D47" s="15"/>
      <c r="E47" s="8"/>
      <c r="F47" s="8"/>
      <c r="G47" s="8"/>
      <c r="H47" s="8"/>
      <c r="I47" s="8"/>
      <c r="J47" s="8"/>
    </row>
    <row r="48" spans="1:10" ht="15" customHeight="1" x14ac:dyDescent="0.4">
      <c r="A48" s="8"/>
      <c r="B48" s="187" t="s">
        <v>315</v>
      </c>
      <c r="C48" s="66" t="s">
        <v>17</v>
      </c>
      <c r="D48" s="15"/>
      <c r="E48" s="8"/>
      <c r="F48" s="8"/>
      <c r="G48" s="8"/>
      <c r="H48" s="8"/>
      <c r="I48" s="8"/>
      <c r="J48" s="8"/>
    </row>
    <row r="49" spans="1:10" ht="15" customHeight="1" x14ac:dyDescent="0.4">
      <c r="A49" s="8"/>
      <c r="B49" s="187"/>
      <c r="C49" s="66" t="s">
        <v>50</v>
      </c>
      <c r="D49" s="15"/>
      <c r="E49" s="8"/>
      <c r="F49" s="8"/>
      <c r="G49" s="8"/>
      <c r="H49" s="8"/>
      <c r="I49" s="8"/>
      <c r="J49" s="8"/>
    </row>
    <row r="50" spans="1:10" ht="15" customHeight="1" x14ac:dyDescent="0.4">
      <c r="A50" s="8"/>
      <c r="B50" s="28"/>
      <c r="C50" s="63"/>
      <c r="D50" s="13"/>
      <c r="E50" s="8"/>
      <c r="F50" s="8"/>
      <c r="G50" s="8"/>
      <c r="H50" s="8"/>
      <c r="I50" s="8"/>
      <c r="J50" s="8"/>
    </row>
    <row r="51" spans="1:10" ht="45" customHeight="1" x14ac:dyDescent="0.4">
      <c r="A51" s="8"/>
      <c r="B51" s="245" t="s">
        <v>20</v>
      </c>
      <c r="C51" s="246"/>
      <c r="D51" s="247"/>
      <c r="E51" s="8"/>
      <c r="F51" s="8"/>
      <c r="G51" s="8"/>
      <c r="H51" s="8"/>
      <c r="I51" s="8"/>
      <c r="J51" s="8"/>
    </row>
    <row r="52" spans="1:10" ht="15" customHeight="1" x14ac:dyDescent="0.4">
      <c r="A52" s="8"/>
      <c r="B52" s="28"/>
      <c r="C52" s="63"/>
      <c r="D52" s="13"/>
      <c r="E52" s="8"/>
      <c r="F52" s="8"/>
      <c r="G52" s="8"/>
      <c r="H52" s="8"/>
      <c r="I52" s="8"/>
      <c r="J52" s="8"/>
    </row>
    <row r="53" spans="1:10" ht="15" customHeight="1" x14ac:dyDescent="0.4">
      <c r="A53" s="18" t="s">
        <v>501</v>
      </c>
      <c r="B53" s="29" t="s">
        <v>502</v>
      </c>
      <c r="E53" s="9"/>
      <c r="F53" s="9"/>
      <c r="G53" s="9"/>
      <c r="H53" s="9"/>
      <c r="I53" s="9"/>
      <c r="J53" s="9"/>
    </row>
    <row r="54" spans="1:10" ht="24.75" customHeight="1" x14ac:dyDescent="0.4">
      <c r="A54" s="18"/>
      <c r="B54" s="218" t="s">
        <v>503</v>
      </c>
      <c r="C54" s="111" t="s">
        <v>17</v>
      </c>
      <c r="D54" s="15"/>
      <c r="E54" s="9"/>
      <c r="F54" s="9"/>
      <c r="G54" s="9"/>
      <c r="H54" s="9"/>
      <c r="I54" s="9"/>
      <c r="J54" s="9"/>
    </row>
    <row r="55" spans="1:10" ht="25.5" customHeight="1" x14ac:dyDescent="0.4">
      <c r="A55" s="18"/>
      <c r="B55" s="219"/>
      <c r="C55" s="111" t="s">
        <v>18</v>
      </c>
      <c r="D55" s="15"/>
      <c r="E55" s="9"/>
      <c r="F55" s="9"/>
      <c r="G55" s="9"/>
      <c r="H55" s="9"/>
      <c r="I55" s="9"/>
      <c r="J55" s="9"/>
    </row>
    <row r="56" spans="1:10" ht="26.25" customHeight="1" x14ac:dyDescent="0.4">
      <c r="A56" s="8"/>
      <c r="B56" s="183" t="s">
        <v>676</v>
      </c>
      <c r="C56" s="111" t="s">
        <v>17</v>
      </c>
      <c r="D56" s="15"/>
    </row>
    <row r="57" spans="1:10" ht="26.25" customHeight="1" x14ac:dyDescent="0.4">
      <c r="A57" s="8"/>
      <c r="B57" s="183"/>
      <c r="C57" s="111" t="s">
        <v>18</v>
      </c>
      <c r="D57" s="15"/>
    </row>
    <row r="58" spans="1:10" ht="15.9" x14ac:dyDescent="0.4">
      <c r="A58" s="8"/>
      <c r="B58" s="8"/>
      <c r="C58" s="63"/>
      <c r="D58" s="13"/>
    </row>
    <row r="59" spans="1:10" ht="45" customHeight="1" x14ac:dyDescent="0.4">
      <c r="A59" s="8"/>
      <c r="B59" s="186" t="s">
        <v>20</v>
      </c>
      <c r="C59" s="184"/>
      <c r="D59" s="184"/>
    </row>
    <row r="60" spans="1:10" ht="15.9" x14ac:dyDescent="0.4">
      <c r="A60" s="8"/>
      <c r="B60" s="8"/>
      <c r="C60" s="63"/>
      <c r="D60" s="13"/>
    </row>
    <row r="61" spans="1:10" ht="15" customHeight="1" x14ac:dyDescent="0.4">
      <c r="A61" s="5" t="s">
        <v>126</v>
      </c>
      <c r="B61" s="6" t="s">
        <v>127</v>
      </c>
      <c r="C61" s="7"/>
      <c r="D61" s="14"/>
      <c r="E61" s="8"/>
      <c r="F61" s="8"/>
      <c r="G61" s="8"/>
      <c r="H61" s="8"/>
      <c r="I61" s="8"/>
      <c r="J61" s="8"/>
    </row>
    <row r="62" spans="1:10" ht="15" customHeight="1" x14ac:dyDescent="0.4">
      <c r="A62" s="233" t="s">
        <v>541</v>
      </c>
      <c r="B62" s="233"/>
      <c r="C62" s="233"/>
      <c r="D62" s="233"/>
      <c r="E62" s="8"/>
      <c r="F62" s="8"/>
      <c r="G62" s="8"/>
      <c r="H62" s="8"/>
      <c r="I62" s="8"/>
      <c r="J62" s="8"/>
    </row>
    <row r="63" spans="1:10" ht="105" customHeight="1" x14ac:dyDescent="0.4">
      <c r="A63" s="204" t="s">
        <v>689</v>
      </c>
      <c r="B63" s="204"/>
      <c r="C63" s="204"/>
      <c r="D63" s="204"/>
      <c r="E63" s="17"/>
      <c r="F63" s="17"/>
      <c r="G63" s="17"/>
      <c r="H63" s="17"/>
      <c r="I63" s="17"/>
      <c r="J63" s="17"/>
    </row>
    <row r="64" spans="1:10" x14ac:dyDescent="0.4">
      <c r="A64" s="18"/>
      <c r="B64" s="18"/>
      <c r="C64" s="9"/>
      <c r="E64" s="9"/>
      <c r="F64" s="9"/>
      <c r="G64" s="9"/>
      <c r="H64" s="9"/>
      <c r="I64" s="9"/>
      <c r="J64" s="9"/>
    </row>
    <row r="65" spans="1:10" x14ac:dyDescent="0.4">
      <c r="B65" s="170" t="s">
        <v>226</v>
      </c>
      <c r="C65" s="9"/>
      <c r="E65" s="9"/>
      <c r="F65" s="9"/>
      <c r="G65" s="9"/>
      <c r="H65" s="9"/>
      <c r="I65" s="9"/>
      <c r="J65" s="9"/>
    </row>
    <row r="66" spans="1:10" ht="15" customHeight="1" x14ac:dyDescent="0.4">
      <c r="A66" s="8"/>
      <c r="B66" s="53" t="s">
        <v>128</v>
      </c>
      <c r="C66" s="61"/>
      <c r="D66" s="15"/>
      <c r="E66" s="8"/>
      <c r="F66" s="8"/>
      <c r="G66" s="8"/>
      <c r="H66" s="8"/>
      <c r="I66" s="8"/>
      <c r="J66" s="8"/>
    </row>
    <row r="67" spans="1:10" ht="15" customHeight="1" x14ac:dyDescent="0.4">
      <c r="A67" s="8"/>
      <c r="B67" s="53" t="s">
        <v>504</v>
      </c>
      <c r="C67" s="61"/>
      <c r="D67" s="15"/>
      <c r="E67" s="8"/>
      <c r="F67" s="8"/>
      <c r="G67" s="8"/>
      <c r="H67" s="8"/>
      <c r="I67" s="8"/>
      <c r="J67" s="8"/>
    </row>
    <row r="68" spans="1:10" ht="32.25" customHeight="1" x14ac:dyDescent="0.4">
      <c r="A68" s="8"/>
      <c r="B68" s="54" t="s">
        <v>505</v>
      </c>
      <c r="C68" s="61"/>
      <c r="D68" s="15"/>
      <c r="E68" s="8"/>
      <c r="F68" s="8"/>
      <c r="G68" s="8"/>
      <c r="H68" s="8"/>
      <c r="I68" s="8"/>
      <c r="J68" s="8"/>
    </row>
    <row r="69" spans="1:10" ht="15" customHeight="1" x14ac:dyDescent="0.4">
      <c r="A69" s="8"/>
      <c r="B69" s="55"/>
      <c r="C69" s="63"/>
      <c r="D69" s="13"/>
      <c r="E69" s="8"/>
      <c r="F69" s="8"/>
      <c r="G69" s="8"/>
      <c r="H69" s="8"/>
      <c r="I69" s="8"/>
      <c r="J69" s="8"/>
    </row>
    <row r="70" spans="1:10" ht="15" customHeight="1" x14ac:dyDescent="0.4">
      <c r="B70" s="170" t="s">
        <v>506</v>
      </c>
      <c r="C70" s="38"/>
      <c r="D70" s="38"/>
      <c r="E70" s="8"/>
      <c r="F70" s="8"/>
      <c r="G70" s="8"/>
      <c r="H70" s="8"/>
      <c r="I70" s="8"/>
      <c r="J70" s="8"/>
    </row>
    <row r="71" spans="1:10" ht="15" customHeight="1" x14ac:dyDescent="0.4">
      <c r="A71" s="8"/>
      <c r="B71" s="19" t="s">
        <v>227</v>
      </c>
      <c r="C71" s="128"/>
      <c r="D71" s="15"/>
      <c r="E71" s="8"/>
      <c r="F71" s="8"/>
      <c r="G71" s="8"/>
      <c r="H71" s="8"/>
      <c r="I71" s="8"/>
      <c r="J71" s="8"/>
    </row>
    <row r="72" spans="1:10" ht="20.25" customHeight="1" x14ac:dyDescent="0.4">
      <c r="A72" s="8"/>
      <c r="B72" s="33" t="s">
        <v>507</v>
      </c>
      <c r="C72" s="128"/>
      <c r="D72" s="15"/>
      <c r="E72" s="8"/>
      <c r="F72" s="8"/>
      <c r="G72" s="8"/>
      <c r="H72" s="8"/>
      <c r="I72" s="8"/>
      <c r="J72" s="8"/>
    </row>
    <row r="73" spans="1:10" ht="38.25" customHeight="1" x14ac:dyDescent="0.4">
      <c r="A73" s="8"/>
      <c r="B73" s="54" t="s">
        <v>508</v>
      </c>
      <c r="C73" s="61"/>
      <c r="D73" s="15"/>
      <c r="E73" s="8"/>
      <c r="F73" s="8"/>
      <c r="G73" s="8"/>
      <c r="H73" s="8"/>
      <c r="I73" s="8"/>
      <c r="J73" s="8"/>
    </row>
    <row r="74" spans="1:10" ht="15" customHeight="1" x14ac:dyDescent="0.4">
      <c r="A74" s="8"/>
      <c r="B74" s="22"/>
      <c r="C74" s="63"/>
      <c r="D74" s="13"/>
      <c r="E74" s="8"/>
      <c r="F74" s="8"/>
      <c r="G74" s="8"/>
      <c r="H74" s="8"/>
      <c r="I74" s="8"/>
      <c r="J74" s="8"/>
    </row>
    <row r="75" spans="1:10" ht="42.75" customHeight="1" x14ac:dyDescent="0.4">
      <c r="A75" s="8"/>
      <c r="B75" s="186" t="s">
        <v>20</v>
      </c>
      <c r="C75" s="184"/>
      <c r="D75" s="184"/>
      <c r="E75" s="8"/>
      <c r="F75" s="8"/>
      <c r="G75" s="8"/>
      <c r="H75" s="8"/>
      <c r="I75" s="8"/>
      <c r="J75" s="8"/>
    </row>
    <row r="76" spans="1:10" ht="15" customHeight="1" x14ac:dyDescent="0.4">
      <c r="A76" s="8"/>
      <c r="B76" s="55"/>
      <c r="C76" s="63"/>
      <c r="D76" s="13"/>
      <c r="E76" s="8"/>
      <c r="F76" s="8"/>
      <c r="G76" s="8"/>
      <c r="H76" s="8"/>
      <c r="I76" s="8"/>
      <c r="J76" s="8"/>
    </row>
    <row r="77" spans="1:10" ht="15" customHeight="1" x14ac:dyDescent="0.4">
      <c r="A77" s="18" t="s">
        <v>509</v>
      </c>
      <c r="B77" s="18" t="s">
        <v>510</v>
      </c>
      <c r="C77" s="38"/>
      <c r="D77" s="13"/>
      <c r="E77" s="8"/>
      <c r="F77" s="8"/>
      <c r="G77" s="8"/>
      <c r="H77" s="8"/>
      <c r="I77" s="8"/>
      <c r="J77" s="8"/>
    </row>
    <row r="78" spans="1:10" ht="15" customHeight="1" x14ac:dyDescent="0.4">
      <c r="A78" s="8"/>
      <c r="B78" s="187" t="s">
        <v>242</v>
      </c>
      <c r="C78" s="61" t="s">
        <v>17</v>
      </c>
      <c r="D78" s="15"/>
      <c r="E78" s="8"/>
      <c r="F78" s="8"/>
      <c r="G78" s="8"/>
      <c r="H78" s="8"/>
      <c r="I78" s="8"/>
      <c r="J78" s="8"/>
    </row>
    <row r="79" spans="1:10" ht="15" customHeight="1" x14ac:dyDescent="0.4">
      <c r="A79" s="8"/>
      <c r="B79" s="187"/>
      <c r="C79" s="61" t="s">
        <v>18</v>
      </c>
      <c r="D79" s="15"/>
      <c r="E79" s="8"/>
      <c r="F79" s="8"/>
      <c r="G79" s="8"/>
      <c r="H79" s="8"/>
      <c r="I79" s="8"/>
      <c r="J79" s="8"/>
    </row>
    <row r="80" spans="1:10" ht="15" customHeight="1" x14ac:dyDescent="0.4">
      <c r="A80" s="8"/>
      <c r="B80" s="9"/>
      <c r="C80" s="63"/>
      <c r="D80" s="13"/>
      <c r="E80" s="8"/>
      <c r="F80" s="8"/>
      <c r="G80" s="8"/>
      <c r="H80" s="8"/>
      <c r="I80" s="8"/>
      <c r="J80" s="8"/>
    </row>
    <row r="81" spans="1:10" ht="15" customHeight="1" x14ac:dyDescent="0.4">
      <c r="A81" s="18"/>
      <c r="B81" s="18" t="s">
        <v>511</v>
      </c>
      <c r="C81" s="9"/>
      <c r="E81" s="8"/>
      <c r="F81" s="8"/>
      <c r="G81" s="8"/>
      <c r="H81" s="8"/>
      <c r="I81" s="8"/>
      <c r="J81" s="8"/>
    </row>
    <row r="82" spans="1:10" ht="15" customHeight="1" x14ac:dyDescent="0.4">
      <c r="A82" s="8"/>
      <c r="B82" s="192" t="s">
        <v>46</v>
      </c>
      <c r="C82" s="61" t="s">
        <v>332</v>
      </c>
      <c r="D82" s="15"/>
      <c r="E82" s="8"/>
      <c r="F82" s="8"/>
      <c r="G82" s="8"/>
      <c r="H82" s="8"/>
      <c r="I82" s="8"/>
      <c r="J82" s="8"/>
    </row>
    <row r="83" spans="1:10" ht="15" customHeight="1" x14ac:dyDescent="0.4">
      <c r="A83" s="8"/>
      <c r="B83" s="192"/>
      <c r="C83" s="61" t="s">
        <v>333</v>
      </c>
      <c r="D83" s="15"/>
      <c r="E83" s="8"/>
      <c r="F83" s="8"/>
      <c r="G83" s="8"/>
      <c r="H83" s="8"/>
      <c r="I83" s="8"/>
      <c r="J83" s="8"/>
    </row>
    <row r="84" spans="1:10" ht="15" customHeight="1" x14ac:dyDescent="0.4">
      <c r="A84" s="8"/>
      <c r="B84" s="192" t="s">
        <v>47</v>
      </c>
      <c r="C84" s="66" t="s">
        <v>355</v>
      </c>
      <c r="D84" s="15"/>
      <c r="E84" s="8"/>
      <c r="F84" s="8"/>
      <c r="G84" s="8"/>
      <c r="H84" s="8"/>
      <c r="I84" s="8"/>
      <c r="J84" s="8"/>
    </row>
    <row r="85" spans="1:10" ht="15" customHeight="1" x14ac:dyDescent="0.4">
      <c r="A85" s="8"/>
      <c r="B85" s="192"/>
      <c r="C85" s="66" t="s">
        <v>439</v>
      </c>
      <c r="D85" s="15"/>
      <c r="E85" s="8"/>
      <c r="F85" s="8"/>
      <c r="G85" s="8"/>
      <c r="H85" s="8"/>
      <c r="I85" s="8"/>
      <c r="J85" s="8"/>
    </row>
    <row r="86" spans="1:10" ht="15" customHeight="1" x14ac:dyDescent="0.4">
      <c r="A86" s="8"/>
      <c r="B86" s="192"/>
      <c r="C86" s="66" t="s">
        <v>356</v>
      </c>
      <c r="D86" s="15"/>
      <c r="E86" s="8"/>
      <c r="F86" s="8"/>
      <c r="G86" s="8"/>
      <c r="H86" s="8"/>
      <c r="I86" s="8"/>
      <c r="J86" s="8"/>
    </row>
    <row r="87" spans="1:10" ht="15" customHeight="1" x14ac:dyDescent="0.4">
      <c r="A87" s="8"/>
      <c r="B87" s="252" t="s">
        <v>317</v>
      </c>
      <c r="C87" s="61" t="s">
        <v>17</v>
      </c>
      <c r="D87" s="15"/>
      <c r="E87" s="8"/>
      <c r="F87" s="8"/>
      <c r="G87" s="8"/>
      <c r="H87" s="8"/>
      <c r="I87" s="8"/>
      <c r="J87" s="8"/>
    </row>
    <row r="88" spans="1:10" ht="15" customHeight="1" x14ac:dyDescent="0.4">
      <c r="A88" s="8"/>
      <c r="B88" s="252"/>
      <c r="C88" s="61" t="s">
        <v>18</v>
      </c>
      <c r="D88" s="15"/>
      <c r="E88" s="8"/>
      <c r="F88" s="8"/>
      <c r="G88" s="8"/>
      <c r="H88" s="8"/>
      <c r="I88" s="8"/>
      <c r="J88" s="8"/>
    </row>
    <row r="89" spans="1:10" ht="15" customHeight="1" x14ac:dyDescent="0.4">
      <c r="A89" s="8"/>
      <c r="B89" s="229" t="s">
        <v>129</v>
      </c>
      <c r="C89" s="61" t="s">
        <v>17</v>
      </c>
      <c r="D89" s="15"/>
      <c r="E89" s="8"/>
      <c r="F89" s="8"/>
      <c r="G89" s="8"/>
      <c r="H89" s="8"/>
      <c r="I89" s="8"/>
      <c r="J89" s="8"/>
    </row>
    <row r="90" spans="1:10" ht="15" customHeight="1" x14ac:dyDescent="0.4">
      <c r="A90" s="8"/>
      <c r="B90" s="229"/>
      <c r="C90" s="61" t="s">
        <v>18</v>
      </c>
      <c r="D90" s="15"/>
      <c r="E90" s="8"/>
      <c r="F90" s="8"/>
      <c r="G90" s="8"/>
      <c r="H90" s="8"/>
      <c r="I90" s="8"/>
      <c r="J90" s="8"/>
    </row>
    <row r="91" spans="1:10" ht="15" customHeight="1" x14ac:dyDescent="0.4">
      <c r="A91" s="8"/>
      <c r="B91" s="38"/>
      <c r="C91" s="63"/>
      <c r="D91" s="13"/>
      <c r="E91" s="8"/>
      <c r="F91" s="8"/>
      <c r="G91" s="8"/>
      <c r="H91" s="8"/>
      <c r="I91" s="8"/>
      <c r="J91" s="8"/>
    </row>
    <row r="92" spans="1:10" ht="15" customHeight="1" x14ac:dyDescent="0.4">
      <c r="A92" s="18" t="s">
        <v>512</v>
      </c>
      <c r="B92" s="18" t="s">
        <v>130</v>
      </c>
      <c r="C92" s="38"/>
      <c r="D92" s="13"/>
      <c r="E92" s="8"/>
      <c r="F92" s="8"/>
      <c r="G92" s="8"/>
      <c r="H92" s="8"/>
      <c r="I92" s="8"/>
      <c r="J92" s="8"/>
    </row>
    <row r="93" spans="1:10" ht="15" customHeight="1" x14ac:dyDescent="0.4">
      <c r="A93" s="18"/>
      <c r="B93" s="199" t="s">
        <v>207</v>
      </c>
      <c r="C93" s="66" t="s">
        <v>208</v>
      </c>
      <c r="D93" s="81"/>
      <c r="E93" s="8"/>
      <c r="F93" s="8"/>
      <c r="G93" s="8"/>
      <c r="H93" s="8"/>
      <c r="I93" s="8"/>
      <c r="J93" s="8"/>
    </row>
    <row r="94" spans="1:10" ht="15" customHeight="1" x14ac:dyDescent="0.4">
      <c r="A94" s="18"/>
      <c r="B94" s="206"/>
      <c r="C94" s="66" t="s">
        <v>209</v>
      </c>
      <c r="D94" s="81"/>
      <c r="E94" s="8"/>
      <c r="F94" s="8"/>
      <c r="G94" s="8"/>
      <c r="H94" s="8"/>
      <c r="I94" s="8"/>
      <c r="J94" s="8"/>
    </row>
    <row r="95" spans="1:10" ht="15" customHeight="1" x14ac:dyDescent="0.4">
      <c r="A95" s="18"/>
      <c r="B95" s="199" t="s">
        <v>210</v>
      </c>
      <c r="C95" s="66" t="s">
        <v>355</v>
      </c>
      <c r="D95" s="81"/>
      <c r="E95" s="8"/>
      <c r="F95" s="8"/>
      <c r="G95" s="8"/>
      <c r="H95" s="8"/>
      <c r="I95" s="8"/>
      <c r="J95" s="8"/>
    </row>
    <row r="96" spans="1:10" ht="15" customHeight="1" x14ac:dyDescent="0.4">
      <c r="A96" s="18"/>
      <c r="B96" s="205"/>
      <c r="C96" s="66" t="s">
        <v>439</v>
      </c>
      <c r="D96" s="81"/>
      <c r="E96" s="8"/>
      <c r="F96" s="8"/>
      <c r="G96" s="8"/>
      <c r="H96" s="8"/>
      <c r="I96" s="8"/>
      <c r="J96" s="8"/>
    </row>
    <row r="97" spans="1:10" ht="15" customHeight="1" x14ac:dyDescent="0.4">
      <c r="A97" s="18"/>
      <c r="B97" s="206"/>
      <c r="C97" s="66" t="s">
        <v>356</v>
      </c>
      <c r="D97" s="81"/>
      <c r="E97" s="8"/>
      <c r="F97" s="8"/>
      <c r="G97" s="8"/>
      <c r="H97" s="8"/>
      <c r="I97" s="8"/>
      <c r="J97" s="8"/>
    </row>
    <row r="98" spans="1:10" ht="15" customHeight="1" x14ac:dyDescent="0.4">
      <c r="A98" s="8"/>
      <c r="B98" s="199" t="s">
        <v>211</v>
      </c>
      <c r="C98" s="66" t="s">
        <v>514</v>
      </c>
      <c r="D98" s="81"/>
      <c r="E98" s="8"/>
      <c r="F98" s="8"/>
      <c r="G98" s="8"/>
      <c r="H98" s="8"/>
      <c r="I98" s="8"/>
      <c r="J98" s="8"/>
    </row>
    <row r="99" spans="1:10" ht="15" customHeight="1" x14ac:dyDescent="0.4">
      <c r="A99" s="8"/>
      <c r="B99" s="205"/>
      <c r="C99" s="66" t="s">
        <v>515</v>
      </c>
      <c r="D99" s="81"/>
      <c r="E99" s="8"/>
      <c r="F99" s="8"/>
      <c r="G99" s="8"/>
      <c r="H99" s="8"/>
      <c r="I99" s="8"/>
      <c r="J99" s="8"/>
    </row>
    <row r="100" spans="1:10" ht="15" customHeight="1" x14ac:dyDescent="0.4">
      <c r="A100" s="8"/>
      <c r="B100" s="206"/>
      <c r="C100" s="66" t="s">
        <v>499</v>
      </c>
      <c r="D100" s="81"/>
      <c r="E100" s="8"/>
      <c r="F100" s="8"/>
      <c r="G100" s="8"/>
      <c r="H100" s="8"/>
      <c r="I100" s="8"/>
      <c r="J100" s="8"/>
    </row>
    <row r="101" spans="1:10" ht="15" customHeight="1" x14ac:dyDescent="0.4">
      <c r="A101" s="8"/>
      <c r="B101" s="135"/>
      <c r="C101" s="63"/>
      <c r="D101" s="13"/>
      <c r="E101" s="8"/>
      <c r="F101" s="8"/>
      <c r="G101" s="8"/>
      <c r="H101" s="8"/>
      <c r="I101" s="8"/>
      <c r="J101" s="8"/>
    </row>
    <row r="102" spans="1:10" ht="15" customHeight="1" x14ac:dyDescent="0.4">
      <c r="A102" s="18" t="s">
        <v>513</v>
      </c>
      <c r="B102" s="18" t="s">
        <v>212</v>
      </c>
      <c r="C102" s="63"/>
      <c r="D102" s="13"/>
      <c r="E102" s="8"/>
      <c r="F102" s="8"/>
      <c r="G102" s="8"/>
      <c r="H102" s="8"/>
      <c r="I102" s="8"/>
      <c r="J102" s="8"/>
    </row>
    <row r="103" spans="1:10" ht="25.5" customHeight="1" x14ac:dyDescent="0.4">
      <c r="A103" s="18"/>
      <c r="B103" s="218" t="s">
        <v>516</v>
      </c>
      <c r="C103" s="61" t="s">
        <v>17</v>
      </c>
      <c r="D103" s="15"/>
      <c r="E103" s="9"/>
      <c r="F103" s="9"/>
      <c r="G103" s="9"/>
      <c r="H103" s="9"/>
      <c r="I103" s="9"/>
      <c r="J103" s="9"/>
    </row>
    <row r="104" spans="1:10" ht="24.75" customHeight="1" x14ac:dyDescent="0.4">
      <c r="A104" s="18"/>
      <c r="B104" s="219"/>
      <c r="C104" s="61" t="s">
        <v>18</v>
      </c>
      <c r="D104" s="15"/>
      <c r="E104" s="9"/>
      <c r="F104" s="9"/>
      <c r="G104" s="9"/>
      <c r="H104" s="9"/>
      <c r="I104" s="9"/>
      <c r="J104" s="9"/>
    </row>
    <row r="105" spans="1:10" s="22" customFormat="1" ht="15.9" x14ac:dyDescent="0.4">
      <c r="A105" s="94"/>
      <c r="B105" s="187" t="s">
        <v>540</v>
      </c>
      <c r="C105" s="66" t="s">
        <v>17</v>
      </c>
      <c r="D105" s="83"/>
    </row>
    <row r="106" spans="1:10" s="22" customFormat="1" ht="15.9" x14ac:dyDescent="0.4">
      <c r="A106" s="94"/>
      <c r="B106" s="187"/>
      <c r="C106" s="66" t="s">
        <v>18</v>
      </c>
      <c r="D106" s="83"/>
    </row>
    <row r="107" spans="1:10" s="22" customFormat="1" ht="15.9" x14ac:dyDescent="0.4">
      <c r="A107" s="94"/>
      <c r="B107" s="234" t="s">
        <v>411</v>
      </c>
      <c r="C107" s="66" t="s">
        <v>17</v>
      </c>
      <c r="D107" s="83"/>
    </row>
    <row r="108" spans="1:10" s="22" customFormat="1" ht="15.9" x14ac:dyDescent="0.4">
      <c r="A108" s="94"/>
      <c r="B108" s="235"/>
      <c r="C108" s="66" t="s">
        <v>18</v>
      </c>
      <c r="D108" s="83"/>
    </row>
    <row r="109" spans="1:10" s="22" customFormat="1" ht="26.25" customHeight="1" x14ac:dyDescent="0.4">
      <c r="A109" s="94"/>
      <c r="B109" s="199" t="s">
        <v>542</v>
      </c>
      <c r="C109" s="66" t="s">
        <v>17</v>
      </c>
      <c r="D109" s="83"/>
    </row>
    <row r="110" spans="1:10" s="22" customFormat="1" ht="22.5" customHeight="1" x14ac:dyDescent="0.4">
      <c r="A110" s="94"/>
      <c r="B110" s="206"/>
      <c r="C110" s="66" t="s">
        <v>18</v>
      </c>
      <c r="D110" s="83"/>
    </row>
    <row r="111" spans="1:10" s="22" customFormat="1" ht="15.9" x14ac:dyDescent="0.4">
      <c r="A111" s="94"/>
      <c r="B111" s="199" t="s">
        <v>517</v>
      </c>
      <c r="C111" s="66" t="s">
        <v>17</v>
      </c>
      <c r="D111" s="83"/>
    </row>
    <row r="112" spans="1:10" s="22" customFormat="1" ht="15.9" x14ac:dyDescent="0.4">
      <c r="A112" s="94"/>
      <c r="B112" s="206"/>
      <c r="C112" s="66" t="s">
        <v>18</v>
      </c>
      <c r="D112" s="83"/>
    </row>
    <row r="113" spans="1:10" ht="15" customHeight="1" x14ac:dyDescent="0.4">
      <c r="A113" s="8"/>
      <c r="B113" s="28"/>
      <c r="C113" s="63"/>
      <c r="D113" s="28"/>
      <c r="E113" s="8"/>
      <c r="F113" s="8"/>
      <c r="G113" s="8"/>
      <c r="H113" s="8"/>
      <c r="I113" s="8"/>
      <c r="J113" s="8"/>
    </row>
    <row r="114" spans="1:10" ht="15" customHeight="1" x14ac:dyDescent="0.4">
      <c r="A114" s="5" t="s">
        <v>702</v>
      </c>
      <c r="B114" s="6" t="s">
        <v>518</v>
      </c>
      <c r="C114" s="7"/>
      <c r="D114" s="14"/>
      <c r="E114" s="8"/>
      <c r="F114" s="8"/>
      <c r="G114" s="8"/>
      <c r="H114" s="8"/>
      <c r="I114" s="8"/>
      <c r="J114" s="8"/>
    </row>
    <row r="115" spans="1:10" ht="33.75" customHeight="1" x14ac:dyDescent="0.4">
      <c r="A115" s="68" t="s">
        <v>519</v>
      </c>
      <c r="B115" s="8"/>
      <c r="C115" s="38"/>
      <c r="D115" s="13"/>
      <c r="E115" s="8"/>
      <c r="F115" s="8"/>
      <c r="G115" s="8"/>
      <c r="H115" s="8"/>
      <c r="I115" s="8"/>
      <c r="J115" s="8"/>
    </row>
    <row r="116" spans="1:10" ht="15" customHeight="1" x14ac:dyDescent="0.4">
      <c r="A116" s="18" t="s">
        <v>520</v>
      </c>
      <c r="B116" s="36" t="s">
        <v>394</v>
      </c>
      <c r="C116" s="38"/>
      <c r="D116" s="13"/>
      <c r="E116" s="8"/>
      <c r="F116" s="8"/>
      <c r="G116" s="8"/>
      <c r="H116" s="8"/>
      <c r="I116" s="8"/>
      <c r="J116" s="8"/>
    </row>
    <row r="117" spans="1:10" ht="15" customHeight="1" x14ac:dyDescent="0.4">
      <c r="A117" s="8"/>
      <c r="B117" s="187" t="s">
        <v>228</v>
      </c>
      <c r="C117" s="61" t="s">
        <v>17</v>
      </c>
      <c r="D117" s="15"/>
      <c r="E117" s="8"/>
      <c r="F117" s="8"/>
      <c r="G117" s="8"/>
      <c r="H117" s="8"/>
      <c r="I117" s="8"/>
      <c r="J117" s="8"/>
    </row>
    <row r="118" spans="1:10" ht="15" customHeight="1" x14ac:dyDescent="0.4">
      <c r="A118" s="8"/>
      <c r="B118" s="187"/>
      <c r="C118" s="61" t="s">
        <v>18</v>
      </c>
      <c r="D118" s="15"/>
      <c r="E118" s="8"/>
      <c r="F118" s="8"/>
      <c r="G118" s="8"/>
      <c r="H118" s="8"/>
      <c r="I118" s="8"/>
      <c r="J118" s="8"/>
    </row>
    <row r="119" spans="1:10" ht="15" customHeight="1" x14ac:dyDescent="0.4">
      <c r="A119" s="8"/>
      <c r="B119" s="96"/>
      <c r="C119" s="63"/>
      <c r="D119" s="13"/>
      <c r="E119" s="8"/>
      <c r="F119" s="8"/>
      <c r="G119" s="8"/>
      <c r="H119" s="8"/>
      <c r="I119" s="8"/>
      <c r="J119" s="8"/>
    </row>
    <row r="120" spans="1:10" ht="15" customHeight="1" x14ac:dyDescent="0.4">
      <c r="A120" s="8"/>
      <c r="B120" s="105" t="s">
        <v>629</v>
      </c>
      <c r="C120" s="63"/>
      <c r="D120" s="13"/>
      <c r="E120" s="8"/>
      <c r="F120" s="8"/>
      <c r="G120" s="8"/>
      <c r="H120" s="8"/>
      <c r="I120" s="8"/>
      <c r="J120" s="8"/>
    </row>
    <row r="121" spans="1:10" ht="29.25" customHeight="1" x14ac:dyDescent="0.4">
      <c r="A121" s="8"/>
      <c r="B121" s="54" t="s">
        <v>671</v>
      </c>
      <c r="C121" s="159" t="s">
        <v>193</v>
      </c>
      <c r="D121" s="83"/>
      <c r="E121" s="8"/>
      <c r="F121" s="8"/>
      <c r="G121" s="8"/>
      <c r="H121" s="8"/>
      <c r="I121" s="8"/>
      <c r="J121" s="8"/>
    </row>
    <row r="122" spans="1:10" ht="28.5" customHeight="1" x14ac:dyDescent="0.4">
      <c r="A122" s="8"/>
      <c r="B122" s="54" t="s">
        <v>672</v>
      </c>
      <c r="C122" s="159" t="s">
        <v>194</v>
      </c>
      <c r="D122" s="83"/>
      <c r="E122" s="8"/>
      <c r="F122" s="8"/>
      <c r="G122" s="8"/>
      <c r="H122" s="8"/>
      <c r="I122" s="8"/>
      <c r="J122" s="8"/>
    </row>
    <row r="123" spans="1:10" ht="15" customHeight="1" x14ac:dyDescent="0.4">
      <c r="A123" s="8"/>
      <c r="B123" s="96"/>
      <c r="C123" s="63"/>
      <c r="D123" s="13"/>
      <c r="E123" s="8"/>
      <c r="F123" s="8"/>
      <c r="G123" s="8"/>
      <c r="H123" s="8"/>
      <c r="I123" s="8"/>
      <c r="J123" s="8"/>
    </row>
    <row r="124" spans="1:10" ht="15" customHeight="1" x14ac:dyDescent="0.4">
      <c r="A124" s="8"/>
      <c r="B124" s="24" t="s">
        <v>682</v>
      </c>
      <c r="C124" s="22"/>
      <c r="D124" s="155"/>
      <c r="E124" s="8"/>
      <c r="F124" s="8"/>
      <c r="G124" s="8"/>
      <c r="H124" s="8"/>
      <c r="I124" s="8"/>
      <c r="J124" s="8"/>
    </row>
    <row r="125" spans="1:10" ht="15" customHeight="1" x14ac:dyDescent="0.4">
      <c r="A125" s="8"/>
      <c r="B125" s="191" t="s">
        <v>397</v>
      </c>
      <c r="C125" s="66" t="s">
        <v>17</v>
      </c>
      <c r="D125" s="108"/>
      <c r="E125" s="8"/>
      <c r="F125" s="8"/>
      <c r="G125" s="8"/>
      <c r="H125" s="8"/>
      <c r="I125" s="8"/>
      <c r="J125" s="8"/>
    </row>
    <row r="126" spans="1:10" ht="15" customHeight="1" x14ac:dyDescent="0.4">
      <c r="A126" s="8"/>
      <c r="B126" s="191"/>
      <c r="C126" s="66" t="s">
        <v>18</v>
      </c>
      <c r="D126" s="108"/>
      <c r="E126" s="8"/>
      <c r="F126" s="8"/>
      <c r="G126" s="8"/>
      <c r="H126" s="8"/>
      <c r="I126" s="8"/>
      <c r="J126" s="8"/>
    </row>
    <row r="127" spans="1:10" ht="15" customHeight="1" x14ac:dyDescent="0.4">
      <c r="A127" s="8"/>
      <c r="B127" s="16"/>
      <c r="C127" s="63"/>
      <c r="D127" s="13"/>
      <c r="E127" s="8"/>
      <c r="F127" s="8"/>
      <c r="G127" s="8"/>
      <c r="H127" s="8"/>
      <c r="I127" s="8"/>
      <c r="J127" s="8"/>
    </row>
    <row r="128" spans="1:10" ht="15" customHeight="1" x14ac:dyDescent="0.4">
      <c r="A128" s="18" t="s">
        <v>521</v>
      </c>
      <c r="B128" s="18" t="s">
        <v>522</v>
      </c>
      <c r="C128" s="9"/>
      <c r="E128" s="9"/>
      <c r="F128" s="9"/>
      <c r="G128" s="9"/>
      <c r="H128" s="9"/>
      <c r="I128" s="9"/>
      <c r="J128" s="9"/>
    </row>
    <row r="129" spans="1:10" ht="15" customHeight="1" x14ac:dyDescent="0.4">
      <c r="A129" s="18"/>
      <c r="B129" s="201" t="s">
        <v>46</v>
      </c>
      <c r="C129" s="66" t="s">
        <v>332</v>
      </c>
      <c r="D129" s="15"/>
      <c r="E129" s="9"/>
      <c r="F129" s="9"/>
      <c r="G129" s="9"/>
      <c r="H129" s="9"/>
      <c r="I129" s="9"/>
      <c r="J129" s="9"/>
    </row>
    <row r="130" spans="1:10" ht="15" customHeight="1" x14ac:dyDescent="0.4">
      <c r="A130" s="18"/>
      <c r="B130" s="202"/>
      <c r="C130" s="66" t="s">
        <v>398</v>
      </c>
      <c r="D130" s="15"/>
      <c r="E130" s="9"/>
      <c r="F130" s="9"/>
      <c r="G130" s="9"/>
      <c r="H130" s="9"/>
      <c r="I130" s="9"/>
      <c r="J130" s="9"/>
    </row>
    <row r="131" spans="1:10" ht="15" customHeight="1" x14ac:dyDescent="0.4">
      <c r="A131" s="18"/>
      <c r="B131" s="202"/>
      <c r="C131" s="66" t="s">
        <v>399</v>
      </c>
      <c r="D131" s="15"/>
      <c r="E131" s="9"/>
      <c r="F131" s="9"/>
      <c r="G131" s="9"/>
      <c r="H131" s="9"/>
      <c r="I131" s="9"/>
      <c r="J131" s="9"/>
    </row>
    <row r="132" spans="1:10" ht="15" customHeight="1" x14ac:dyDescent="0.4">
      <c r="A132" s="18"/>
      <c r="B132" s="201" t="s">
        <v>47</v>
      </c>
      <c r="C132" s="66" t="s">
        <v>355</v>
      </c>
      <c r="D132" s="15"/>
      <c r="E132" s="9"/>
      <c r="F132" s="9"/>
      <c r="G132" s="9"/>
      <c r="H132" s="9"/>
      <c r="I132" s="9"/>
      <c r="J132" s="9"/>
    </row>
    <row r="133" spans="1:10" ht="15" customHeight="1" x14ac:dyDescent="0.4">
      <c r="A133" s="18"/>
      <c r="B133" s="202"/>
      <c r="C133" s="66" t="s">
        <v>439</v>
      </c>
      <c r="D133" s="15"/>
      <c r="E133" s="9"/>
      <c r="F133" s="9"/>
      <c r="G133" s="9"/>
      <c r="H133" s="9"/>
      <c r="I133" s="9"/>
      <c r="J133" s="9"/>
    </row>
    <row r="134" spans="1:10" ht="15" customHeight="1" x14ac:dyDescent="0.4">
      <c r="A134" s="18"/>
      <c r="B134" s="203"/>
      <c r="C134" s="66" t="s">
        <v>356</v>
      </c>
      <c r="D134" s="15"/>
      <c r="E134" s="9"/>
      <c r="F134" s="9"/>
      <c r="G134" s="9"/>
      <c r="H134" s="9"/>
      <c r="I134" s="9"/>
      <c r="J134" s="9"/>
    </row>
    <row r="135" spans="1:10" ht="15" customHeight="1" x14ac:dyDescent="0.4">
      <c r="A135" s="18"/>
      <c r="B135" s="201" t="s">
        <v>523</v>
      </c>
      <c r="C135" s="61" t="s">
        <v>17</v>
      </c>
      <c r="D135" s="15"/>
      <c r="E135" s="9"/>
      <c r="F135" s="9"/>
      <c r="G135" s="9"/>
      <c r="H135" s="9"/>
      <c r="I135" s="9"/>
      <c r="J135" s="9"/>
    </row>
    <row r="136" spans="1:10" ht="15" customHeight="1" x14ac:dyDescent="0.4">
      <c r="A136" s="18"/>
      <c r="B136" s="203"/>
      <c r="C136" s="61" t="s">
        <v>18</v>
      </c>
      <c r="D136" s="15"/>
      <c r="E136" s="9"/>
      <c r="F136" s="9"/>
      <c r="G136" s="9"/>
      <c r="H136" s="9"/>
      <c r="I136" s="9"/>
      <c r="J136" s="9"/>
    </row>
    <row r="137" spans="1:10" ht="15" customHeight="1" x14ac:dyDescent="0.4">
      <c r="A137" s="18"/>
      <c r="B137" s="250" t="s">
        <v>317</v>
      </c>
      <c r="C137" s="66" t="s">
        <v>17</v>
      </c>
      <c r="D137" s="15"/>
      <c r="E137" s="9"/>
      <c r="F137" s="9"/>
      <c r="G137" s="9"/>
      <c r="H137" s="9"/>
      <c r="I137" s="9"/>
      <c r="J137" s="9"/>
    </row>
    <row r="138" spans="1:10" ht="15" customHeight="1" x14ac:dyDescent="0.4">
      <c r="A138" s="18"/>
      <c r="B138" s="251"/>
      <c r="C138" s="66" t="s">
        <v>18</v>
      </c>
      <c r="D138" s="15"/>
      <c r="E138" s="9"/>
      <c r="F138" s="9"/>
      <c r="G138" s="9"/>
      <c r="H138" s="9"/>
      <c r="I138" s="9"/>
      <c r="J138" s="9"/>
    </row>
    <row r="139" spans="1:10" ht="15" customHeight="1" x14ac:dyDescent="0.4">
      <c r="A139" s="18"/>
      <c r="B139" s="218" t="s">
        <v>524</v>
      </c>
      <c r="C139" s="66" t="s">
        <v>17</v>
      </c>
      <c r="D139" s="15"/>
      <c r="E139" s="9"/>
      <c r="F139" s="9"/>
      <c r="G139" s="9"/>
      <c r="H139" s="9"/>
      <c r="I139" s="9"/>
      <c r="J139" s="9"/>
    </row>
    <row r="140" spans="1:10" ht="15" customHeight="1" x14ac:dyDescent="0.4">
      <c r="A140" s="18"/>
      <c r="B140" s="219"/>
      <c r="C140" s="66" t="s">
        <v>18</v>
      </c>
      <c r="D140" s="15"/>
      <c r="E140" s="9"/>
      <c r="F140" s="9"/>
      <c r="G140" s="9"/>
      <c r="H140" s="9"/>
      <c r="I140" s="9"/>
      <c r="J140" s="9"/>
    </row>
    <row r="141" spans="1:10" ht="15" customHeight="1" x14ac:dyDescent="0.4">
      <c r="A141" s="18"/>
      <c r="B141" s="191" t="s">
        <v>103</v>
      </c>
      <c r="C141" s="61" t="s">
        <v>17</v>
      </c>
      <c r="D141" s="15"/>
      <c r="E141" s="9"/>
      <c r="F141" s="9"/>
      <c r="G141" s="9"/>
      <c r="H141" s="9"/>
      <c r="I141" s="9"/>
      <c r="J141" s="9"/>
    </row>
    <row r="142" spans="1:10" ht="15" customHeight="1" x14ac:dyDescent="0.4">
      <c r="A142" s="18"/>
      <c r="B142" s="191"/>
      <c r="C142" s="61" t="s">
        <v>18</v>
      </c>
      <c r="D142" s="15"/>
      <c r="E142" s="9"/>
      <c r="F142" s="9"/>
      <c r="G142" s="9"/>
      <c r="H142" s="9"/>
      <c r="I142" s="9"/>
      <c r="J142" s="9"/>
    </row>
    <row r="143" spans="1:10" ht="15" customHeight="1" x14ac:dyDescent="0.4">
      <c r="A143" s="18"/>
      <c r="B143" s="187" t="s">
        <v>400</v>
      </c>
      <c r="C143" s="61" t="s">
        <v>17</v>
      </c>
      <c r="D143" s="15"/>
      <c r="E143" s="9"/>
      <c r="F143" s="9"/>
      <c r="G143" s="9"/>
      <c r="H143" s="9"/>
      <c r="I143" s="9"/>
      <c r="J143" s="9"/>
    </row>
    <row r="144" spans="1:10" ht="15" customHeight="1" x14ac:dyDescent="0.4">
      <c r="A144" s="18"/>
      <c r="B144" s="187"/>
      <c r="C144" s="61" t="s">
        <v>18</v>
      </c>
      <c r="D144" s="15"/>
      <c r="E144" s="9"/>
      <c r="F144" s="9"/>
      <c r="G144" s="9"/>
      <c r="H144" s="9"/>
      <c r="I144" s="9"/>
      <c r="J144" s="9"/>
    </row>
    <row r="145" spans="1:10" ht="15" customHeight="1" x14ac:dyDescent="0.4">
      <c r="A145" s="18"/>
      <c r="B145" s="199" t="s">
        <v>685</v>
      </c>
      <c r="C145" s="66" t="s">
        <v>17</v>
      </c>
      <c r="D145" s="15"/>
      <c r="E145" s="9"/>
      <c r="F145" s="9"/>
      <c r="G145" s="9"/>
      <c r="H145" s="9"/>
      <c r="I145" s="9"/>
      <c r="J145" s="9"/>
    </row>
    <row r="146" spans="1:10" ht="15" customHeight="1" x14ac:dyDescent="0.4">
      <c r="A146" s="18"/>
      <c r="B146" s="235"/>
      <c r="C146" s="66" t="s">
        <v>18</v>
      </c>
      <c r="D146" s="15"/>
      <c r="E146" s="9"/>
      <c r="F146" s="9"/>
      <c r="G146" s="9"/>
      <c r="H146" s="9"/>
      <c r="I146" s="9"/>
      <c r="J146" s="9"/>
    </row>
    <row r="147" spans="1:10" ht="15" customHeight="1" x14ac:dyDescent="0.4">
      <c r="A147" s="18"/>
      <c r="B147" s="187" t="s">
        <v>401</v>
      </c>
      <c r="C147" s="66" t="s">
        <v>17</v>
      </c>
      <c r="D147" s="15"/>
      <c r="E147" s="9"/>
      <c r="F147" s="9"/>
      <c r="G147" s="9"/>
      <c r="H147" s="9"/>
      <c r="I147" s="9"/>
      <c r="J147" s="9"/>
    </row>
    <row r="148" spans="1:10" ht="15" customHeight="1" x14ac:dyDescent="0.4">
      <c r="A148" s="18"/>
      <c r="B148" s="187"/>
      <c r="C148" s="66" t="s">
        <v>18</v>
      </c>
      <c r="D148" s="15"/>
      <c r="E148" s="9"/>
      <c r="F148" s="9"/>
      <c r="G148" s="9"/>
      <c r="H148" s="9"/>
      <c r="I148" s="9"/>
      <c r="J148" s="9"/>
    </row>
    <row r="149" spans="1:10" ht="15" customHeight="1" x14ac:dyDescent="0.4">
      <c r="A149" s="18"/>
      <c r="B149" s="218" t="s">
        <v>525</v>
      </c>
      <c r="C149" s="66" t="s">
        <v>17</v>
      </c>
      <c r="D149" s="15"/>
      <c r="E149" s="9"/>
      <c r="F149" s="9"/>
      <c r="G149" s="9"/>
      <c r="H149" s="9"/>
      <c r="I149" s="9"/>
      <c r="J149" s="9"/>
    </row>
    <row r="150" spans="1:10" ht="15" customHeight="1" x14ac:dyDescent="0.4">
      <c r="A150" s="18"/>
      <c r="B150" s="219"/>
      <c r="C150" s="66" t="s">
        <v>18</v>
      </c>
      <c r="D150" s="15"/>
      <c r="E150" s="9"/>
      <c r="F150" s="9"/>
      <c r="G150" s="9"/>
      <c r="H150" s="9"/>
      <c r="I150" s="9"/>
      <c r="J150" s="9"/>
    </row>
    <row r="151" spans="1:10" ht="15" customHeight="1" x14ac:dyDescent="0.4">
      <c r="A151" s="9"/>
      <c r="B151" s="22"/>
      <c r="C151" s="9"/>
      <c r="E151" s="9"/>
      <c r="F151" s="9"/>
      <c r="G151" s="9"/>
      <c r="H151" s="9"/>
      <c r="I151" s="9"/>
      <c r="J151" s="9"/>
    </row>
    <row r="152" spans="1:10" ht="15" customHeight="1" x14ac:dyDescent="0.4">
      <c r="A152" s="18" t="s">
        <v>526</v>
      </c>
      <c r="B152" s="18" t="s">
        <v>527</v>
      </c>
      <c r="C152" s="52"/>
      <c r="D152" s="52"/>
      <c r="E152" s="9"/>
      <c r="F152" s="9"/>
      <c r="G152" s="9"/>
      <c r="H152" s="9"/>
      <c r="I152" s="9"/>
      <c r="J152" s="9"/>
    </row>
    <row r="153" spans="1:10" ht="52.5" customHeight="1" x14ac:dyDescent="0.4">
      <c r="A153" s="8"/>
      <c r="B153" s="150" t="s">
        <v>425</v>
      </c>
      <c r="C153" s="159" t="s">
        <v>33</v>
      </c>
      <c r="D153" s="21"/>
      <c r="E153" s="8"/>
      <c r="F153" s="8"/>
      <c r="G153" s="8"/>
      <c r="H153" s="8"/>
      <c r="I153" s="8"/>
      <c r="J153" s="8"/>
    </row>
    <row r="154" spans="1:10" ht="63" customHeight="1" x14ac:dyDescent="0.45">
      <c r="A154" s="48"/>
      <c r="B154" s="33" t="s">
        <v>426</v>
      </c>
      <c r="C154" s="159" t="s">
        <v>34</v>
      </c>
      <c r="D154" s="49"/>
      <c r="E154" s="48"/>
      <c r="F154" s="48"/>
      <c r="G154" s="48"/>
      <c r="H154" s="48"/>
      <c r="I154" s="48"/>
      <c r="J154" s="48"/>
    </row>
    <row r="155" spans="1:10" ht="94.5" customHeight="1" x14ac:dyDescent="0.45">
      <c r="A155" s="48"/>
      <c r="B155" s="81" t="s">
        <v>528</v>
      </c>
      <c r="C155" s="159" t="s">
        <v>197</v>
      </c>
      <c r="D155" s="49"/>
      <c r="E155" s="48"/>
      <c r="F155" s="48"/>
      <c r="G155" s="48"/>
      <c r="H155" s="48"/>
      <c r="I155" s="48"/>
      <c r="J155" s="48"/>
    </row>
    <row r="156" spans="1:10" ht="30" customHeight="1" x14ac:dyDescent="0.4">
      <c r="A156" s="8"/>
      <c r="B156" s="81" t="s">
        <v>431</v>
      </c>
      <c r="C156" s="159" t="s">
        <v>35</v>
      </c>
      <c r="D156" s="15"/>
      <c r="E156" s="8"/>
      <c r="F156" s="8"/>
      <c r="G156" s="8"/>
      <c r="H156" s="8"/>
      <c r="I156" s="8"/>
      <c r="J156" s="8"/>
    </row>
    <row r="157" spans="1:10" ht="15.9" x14ac:dyDescent="0.4">
      <c r="A157" s="8"/>
      <c r="B157" s="8"/>
      <c r="C157" s="63"/>
      <c r="D157" s="13"/>
    </row>
    <row r="158" spans="1:10" ht="45" customHeight="1" x14ac:dyDescent="0.4">
      <c r="A158" s="8"/>
      <c r="B158" s="195" t="s">
        <v>20</v>
      </c>
      <c r="C158" s="230"/>
      <c r="D158" s="231"/>
      <c r="E158" s="8"/>
      <c r="F158" s="8"/>
      <c r="G158" s="8"/>
      <c r="H158" s="8"/>
      <c r="I158" s="8"/>
      <c r="J158" s="8"/>
    </row>
    <row r="159" spans="1:10" ht="15" customHeight="1" x14ac:dyDescent="0.4">
      <c r="A159" s="8"/>
      <c r="B159" s="42"/>
      <c r="C159" s="42"/>
      <c r="D159" s="42"/>
      <c r="E159" s="8"/>
      <c r="F159" s="8"/>
      <c r="G159" s="8"/>
      <c r="H159" s="8"/>
      <c r="I159" s="8"/>
      <c r="J159" s="8"/>
    </row>
    <row r="160" spans="1:10" ht="15" customHeight="1" x14ac:dyDescent="0.4">
      <c r="A160" s="18" t="s">
        <v>529</v>
      </c>
      <c r="B160" s="29" t="s">
        <v>104</v>
      </c>
      <c r="E160" s="9"/>
      <c r="F160" s="9"/>
      <c r="G160" s="9"/>
      <c r="H160" s="9"/>
      <c r="I160" s="9"/>
      <c r="J160" s="9"/>
    </row>
    <row r="161" spans="1:10" ht="15.75" customHeight="1" x14ac:dyDescent="0.4">
      <c r="A161" s="8"/>
      <c r="B161" s="192" t="s">
        <v>407</v>
      </c>
      <c r="C161" s="61" t="s">
        <v>17</v>
      </c>
      <c r="D161" s="15"/>
    </row>
    <row r="162" spans="1:10" ht="15.9" x14ac:dyDescent="0.4">
      <c r="A162" s="8"/>
      <c r="B162" s="192"/>
      <c r="C162" s="61" t="s">
        <v>18</v>
      </c>
      <c r="D162" s="15"/>
    </row>
    <row r="163" spans="1:10" ht="15" customHeight="1" x14ac:dyDescent="0.4">
      <c r="A163" s="18"/>
      <c r="B163" s="234" t="s">
        <v>428</v>
      </c>
      <c r="C163" s="61" t="s">
        <v>17</v>
      </c>
      <c r="D163" s="15"/>
      <c r="E163" s="9"/>
      <c r="F163" s="9"/>
      <c r="G163" s="9"/>
      <c r="H163" s="9"/>
      <c r="I163" s="9"/>
      <c r="J163" s="9"/>
    </row>
    <row r="164" spans="1:10" ht="15" customHeight="1" x14ac:dyDescent="0.4">
      <c r="A164" s="18"/>
      <c r="B164" s="235"/>
      <c r="C164" s="61" t="s">
        <v>18</v>
      </c>
      <c r="D164" s="15"/>
      <c r="E164" s="9"/>
      <c r="F164" s="9"/>
      <c r="G164" s="9"/>
      <c r="H164" s="9"/>
      <c r="I164" s="9"/>
      <c r="J164" s="9"/>
    </row>
    <row r="165" spans="1:10" ht="15.9" x14ac:dyDescent="0.4">
      <c r="A165" s="8"/>
      <c r="B165" s="191" t="s">
        <v>432</v>
      </c>
      <c r="C165" s="61" t="s">
        <v>17</v>
      </c>
      <c r="D165" s="15"/>
    </row>
    <row r="166" spans="1:10" ht="15.9" x14ac:dyDescent="0.4">
      <c r="A166" s="8"/>
      <c r="B166" s="191"/>
      <c r="C166" s="61" t="s">
        <v>18</v>
      </c>
      <c r="D166" s="15"/>
    </row>
    <row r="167" spans="1:10" ht="15.9" x14ac:dyDescent="0.4">
      <c r="A167" s="8"/>
      <c r="B167" s="191" t="s">
        <v>408</v>
      </c>
      <c r="C167" s="61" t="s">
        <v>17</v>
      </c>
      <c r="D167" s="15"/>
    </row>
    <row r="168" spans="1:10" ht="15.9" x14ac:dyDescent="0.4">
      <c r="A168" s="8"/>
      <c r="B168" s="191"/>
      <c r="C168" s="61" t="s">
        <v>18</v>
      </c>
      <c r="D168" s="15"/>
    </row>
    <row r="169" spans="1:10" ht="15.9" x14ac:dyDescent="0.4">
      <c r="A169" s="8"/>
      <c r="B169" s="8"/>
      <c r="C169" s="63"/>
      <c r="D169" s="13"/>
    </row>
    <row r="170" spans="1:10" ht="15" customHeight="1" x14ac:dyDescent="0.4">
      <c r="A170" s="18" t="s">
        <v>530</v>
      </c>
      <c r="B170" s="29" t="s">
        <v>105</v>
      </c>
      <c r="E170" s="9"/>
      <c r="F170" s="9"/>
      <c r="G170" s="9"/>
      <c r="H170" s="9"/>
      <c r="I170" s="9"/>
      <c r="J170" s="9"/>
    </row>
    <row r="171" spans="1:10" ht="15.9" x14ac:dyDescent="0.4">
      <c r="A171" s="8"/>
      <c r="B171" s="226" t="s">
        <v>532</v>
      </c>
      <c r="C171" s="61" t="s">
        <v>410</v>
      </c>
      <c r="D171" s="15"/>
    </row>
    <row r="172" spans="1:10" ht="15.9" x14ac:dyDescent="0.4">
      <c r="A172" s="8"/>
      <c r="B172" s="227"/>
      <c r="C172" s="61" t="s">
        <v>360</v>
      </c>
      <c r="D172" s="15"/>
    </row>
    <row r="173" spans="1:10" ht="15.9" x14ac:dyDescent="0.4">
      <c r="A173" s="8"/>
      <c r="B173" s="228"/>
      <c r="C173" s="61" t="s">
        <v>343</v>
      </c>
      <c r="D173" s="15"/>
    </row>
    <row r="174" spans="1:10" ht="15.9" x14ac:dyDescent="0.4">
      <c r="A174" s="8"/>
      <c r="B174" s="201" t="s">
        <v>106</v>
      </c>
      <c r="C174" s="61" t="s">
        <v>410</v>
      </c>
      <c r="D174" s="15"/>
    </row>
    <row r="175" spans="1:10" ht="15.9" x14ac:dyDescent="0.4">
      <c r="A175" s="8"/>
      <c r="B175" s="202"/>
      <c r="C175" s="61" t="s">
        <v>360</v>
      </c>
      <c r="D175" s="15"/>
    </row>
    <row r="176" spans="1:10" ht="15.9" x14ac:dyDescent="0.4">
      <c r="A176" s="8"/>
      <c r="B176" s="203"/>
      <c r="C176" s="61" t="s">
        <v>343</v>
      </c>
      <c r="D176" s="15"/>
    </row>
    <row r="177" spans="1:10" ht="26.25" customHeight="1" x14ac:dyDescent="0.4">
      <c r="A177" s="18"/>
      <c r="B177" s="201" t="s">
        <v>533</v>
      </c>
      <c r="C177" s="111" t="s">
        <v>17</v>
      </c>
      <c r="D177" s="15"/>
      <c r="E177" s="9"/>
      <c r="F177" s="9"/>
      <c r="G177" s="9"/>
      <c r="H177" s="9"/>
      <c r="I177" s="9"/>
      <c r="J177" s="9"/>
    </row>
    <row r="178" spans="1:10" ht="24.75" customHeight="1" x14ac:dyDescent="0.4">
      <c r="A178" s="18"/>
      <c r="B178" s="203"/>
      <c r="C178" s="111" t="s">
        <v>18</v>
      </c>
      <c r="D178" s="15"/>
      <c r="E178" s="9"/>
      <c r="F178" s="9"/>
      <c r="G178" s="9"/>
      <c r="H178" s="9"/>
      <c r="I178" s="9"/>
      <c r="J178" s="9"/>
    </row>
    <row r="179" spans="1:10" ht="15.9" x14ac:dyDescent="0.4">
      <c r="A179" s="8"/>
      <c r="B179" s="229" t="s">
        <v>430</v>
      </c>
      <c r="C179" s="61" t="s">
        <v>17</v>
      </c>
      <c r="D179" s="15"/>
    </row>
    <row r="180" spans="1:10" ht="15.9" x14ac:dyDescent="0.4">
      <c r="A180" s="8"/>
      <c r="B180" s="229"/>
      <c r="C180" s="61" t="s">
        <v>18</v>
      </c>
      <c r="D180" s="15"/>
    </row>
    <row r="181" spans="1:10" ht="15.9" x14ac:dyDescent="0.4">
      <c r="A181" s="8"/>
      <c r="B181" s="9"/>
      <c r="C181" s="63"/>
      <c r="D181" s="13"/>
    </row>
    <row r="182" spans="1:10" x14ac:dyDescent="0.4">
      <c r="A182" s="18" t="s">
        <v>531</v>
      </c>
      <c r="B182" s="18" t="s">
        <v>131</v>
      </c>
      <c r="C182" s="9"/>
      <c r="E182" s="9"/>
      <c r="F182" s="9"/>
      <c r="G182" s="9"/>
      <c r="H182" s="9"/>
      <c r="I182" s="9"/>
      <c r="J182" s="9"/>
    </row>
    <row r="183" spans="1:10" ht="15.9" x14ac:dyDescent="0.4">
      <c r="A183" s="8"/>
      <c r="B183" s="226" t="s">
        <v>659</v>
      </c>
      <c r="C183" s="61" t="s">
        <v>17</v>
      </c>
      <c r="D183" s="15"/>
    </row>
    <row r="184" spans="1:10" ht="15.9" x14ac:dyDescent="0.4">
      <c r="A184" s="8"/>
      <c r="B184" s="227"/>
      <c r="C184" s="61" t="s">
        <v>18</v>
      </c>
      <c r="D184" s="15"/>
    </row>
    <row r="185" spans="1:10" ht="15.9" x14ac:dyDescent="0.4">
      <c r="A185" s="8"/>
      <c r="B185" s="201" t="s">
        <v>202</v>
      </c>
      <c r="C185" s="61" t="s">
        <v>17</v>
      </c>
      <c r="D185" s="15"/>
    </row>
    <row r="186" spans="1:10" ht="15.9" x14ac:dyDescent="0.4">
      <c r="A186" s="8"/>
      <c r="B186" s="202"/>
      <c r="C186" s="115" t="s">
        <v>18</v>
      </c>
      <c r="D186" s="51"/>
    </row>
    <row r="187" spans="1:10" ht="15.9" x14ac:dyDescent="0.4">
      <c r="A187" s="8"/>
      <c r="B187" s="187" t="s">
        <v>660</v>
      </c>
      <c r="C187" s="66" t="s">
        <v>17</v>
      </c>
      <c r="D187" s="83"/>
    </row>
    <row r="188" spans="1:10" ht="15.9" x14ac:dyDescent="0.4">
      <c r="A188" s="8"/>
      <c r="B188" s="187"/>
      <c r="C188" s="66" t="s">
        <v>18</v>
      </c>
      <c r="D188" s="83"/>
    </row>
    <row r="189" spans="1:10" ht="15.9" x14ac:dyDescent="0.4">
      <c r="A189" s="8"/>
      <c r="B189" s="187" t="s">
        <v>661</v>
      </c>
      <c r="C189" s="66" t="s">
        <v>17</v>
      </c>
      <c r="D189" s="83"/>
    </row>
    <row r="190" spans="1:10" ht="15.9" x14ac:dyDescent="0.4">
      <c r="A190" s="8"/>
      <c r="B190" s="187"/>
      <c r="C190" s="66" t="s">
        <v>18</v>
      </c>
      <c r="D190" s="83"/>
    </row>
    <row r="191" spans="1:10" ht="15.9" x14ac:dyDescent="0.4">
      <c r="A191" s="8"/>
      <c r="B191" s="187" t="s">
        <v>662</v>
      </c>
      <c r="C191" s="66" t="s">
        <v>17</v>
      </c>
      <c r="D191" s="83"/>
    </row>
    <row r="192" spans="1:10" ht="15.9" x14ac:dyDescent="0.4">
      <c r="A192" s="8"/>
      <c r="B192" s="187"/>
      <c r="C192" s="66" t="s">
        <v>18</v>
      </c>
      <c r="D192" s="83"/>
    </row>
    <row r="193" spans="1:10" ht="15.9" x14ac:dyDescent="0.4">
      <c r="A193" s="8"/>
      <c r="B193" s="187" t="s">
        <v>663</v>
      </c>
      <c r="C193" s="66" t="s">
        <v>17</v>
      </c>
      <c r="D193" s="83"/>
    </row>
    <row r="194" spans="1:10" ht="15.9" x14ac:dyDescent="0.4">
      <c r="A194" s="8"/>
      <c r="B194" s="187"/>
      <c r="C194" s="66" t="s">
        <v>18</v>
      </c>
      <c r="D194" s="83"/>
    </row>
    <row r="195" spans="1:10" ht="15.9" x14ac:dyDescent="0.4">
      <c r="A195" s="8"/>
      <c r="B195" s="16"/>
      <c r="C195" s="63"/>
      <c r="D195" s="13"/>
    </row>
    <row r="196" spans="1:10" x14ac:dyDescent="0.4">
      <c r="A196" s="18" t="s">
        <v>534</v>
      </c>
      <c r="B196" s="24" t="s">
        <v>203</v>
      </c>
      <c r="C196" s="22"/>
      <c r="D196" s="131"/>
    </row>
    <row r="197" spans="1:10" ht="15.9" x14ac:dyDescent="0.4">
      <c r="A197" s="134"/>
      <c r="B197" s="191" t="s">
        <v>411</v>
      </c>
      <c r="C197" s="66" t="s">
        <v>17</v>
      </c>
      <c r="D197" s="35"/>
    </row>
    <row r="198" spans="1:10" ht="15.9" x14ac:dyDescent="0.4">
      <c r="A198" s="134"/>
      <c r="B198" s="191"/>
      <c r="C198" s="66" t="s">
        <v>18</v>
      </c>
      <c r="D198" s="35"/>
    </row>
    <row r="199" spans="1:10" ht="15.9" x14ac:dyDescent="0.4">
      <c r="A199" s="134"/>
      <c r="B199" s="191" t="s">
        <v>412</v>
      </c>
      <c r="C199" s="66" t="s">
        <v>17</v>
      </c>
      <c r="D199" s="35"/>
    </row>
    <row r="200" spans="1:10" ht="15.9" x14ac:dyDescent="0.4">
      <c r="A200" s="134"/>
      <c r="B200" s="191"/>
      <c r="C200" s="66" t="s">
        <v>18</v>
      </c>
      <c r="D200" s="35"/>
    </row>
    <row r="201" spans="1:10" ht="15.9" x14ac:dyDescent="0.4">
      <c r="A201" s="8"/>
      <c r="B201" s="191" t="s">
        <v>413</v>
      </c>
      <c r="C201" s="66" t="s">
        <v>17</v>
      </c>
      <c r="D201" s="35"/>
    </row>
    <row r="202" spans="1:10" ht="15.9" x14ac:dyDescent="0.4">
      <c r="A202" s="8"/>
      <c r="B202" s="191"/>
      <c r="C202" s="66" t="s">
        <v>18</v>
      </c>
      <c r="D202" s="35"/>
    </row>
    <row r="203" spans="1:10" ht="15.9" x14ac:dyDescent="0.4">
      <c r="A203" s="8"/>
      <c r="B203" s="16"/>
      <c r="C203" s="63"/>
      <c r="D203" s="13"/>
    </row>
    <row r="204" spans="1:10" x14ac:dyDescent="0.4">
      <c r="A204" s="18" t="s">
        <v>535</v>
      </c>
      <c r="B204" s="29" t="s">
        <v>414</v>
      </c>
    </row>
    <row r="205" spans="1:10" ht="15.9" x14ac:dyDescent="0.4">
      <c r="A205" s="8"/>
      <c r="B205" s="232" t="s">
        <v>415</v>
      </c>
      <c r="C205" s="61" t="s">
        <v>17</v>
      </c>
      <c r="D205" s="15"/>
    </row>
    <row r="206" spans="1:10" ht="15.9" x14ac:dyDescent="0.4">
      <c r="A206" s="8"/>
      <c r="B206" s="232"/>
      <c r="C206" s="61" t="s">
        <v>18</v>
      </c>
      <c r="D206" s="15"/>
    </row>
    <row r="207" spans="1:10" ht="15" customHeight="1" x14ac:dyDescent="0.4">
      <c r="A207" s="9"/>
      <c r="B207" s="29"/>
      <c r="E207" s="9"/>
      <c r="F207" s="9"/>
      <c r="G207" s="9"/>
      <c r="H207" s="9"/>
      <c r="I207" s="9"/>
      <c r="J207" s="9"/>
    </row>
    <row r="208" spans="1:10" ht="45.75" customHeight="1" x14ac:dyDescent="0.4">
      <c r="A208" s="8"/>
      <c r="B208" s="186" t="s">
        <v>20</v>
      </c>
      <c r="C208" s="184"/>
      <c r="D208" s="184"/>
      <c r="E208" s="9"/>
      <c r="F208" s="9"/>
      <c r="G208" s="9"/>
      <c r="H208" s="9"/>
      <c r="I208" s="9"/>
      <c r="J208" s="9"/>
    </row>
    <row r="209" spans="1:10" ht="15" customHeight="1" x14ac:dyDescent="0.4">
      <c r="A209" s="8"/>
      <c r="B209" s="104"/>
      <c r="C209" s="52"/>
      <c r="D209" s="43"/>
      <c r="E209" s="9"/>
      <c r="F209" s="9"/>
      <c r="G209" s="9"/>
      <c r="H209" s="9"/>
      <c r="I209" s="9"/>
      <c r="J209" s="9"/>
    </row>
    <row r="210" spans="1:10" ht="15" customHeight="1" x14ac:dyDescent="0.4">
      <c r="A210" s="5" t="s">
        <v>132</v>
      </c>
      <c r="B210" s="6" t="s">
        <v>133</v>
      </c>
      <c r="C210" s="7"/>
      <c r="D210" s="14"/>
      <c r="E210" s="9"/>
      <c r="F210" s="9"/>
      <c r="G210" s="9"/>
      <c r="H210" s="9"/>
      <c r="I210" s="9"/>
      <c r="J210" s="9"/>
    </row>
    <row r="211" spans="1:10" ht="33" customHeight="1" x14ac:dyDescent="0.4">
      <c r="A211" s="233" t="s">
        <v>664</v>
      </c>
      <c r="B211" s="233"/>
      <c r="C211" s="233"/>
      <c r="D211" s="233"/>
      <c r="E211" s="9"/>
      <c r="F211" s="9"/>
      <c r="G211" s="9"/>
      <c r="H211" s="9"/>
      <c r="I211" s="9"/>
      <c r="J211" s="9"/>
    </row>
    <row r="212" spans="1:10" ht="15" customHeight="1" x14ac:dyDescent="0.4">
      <c r="A212" s="8"/>
      <c r="B212" s="8"/>
      <c r="C212" s="38"/>
      <c r="D212" s="13"/>
      <c r="E212" s="9"/>
      <c r="F212" s="9"/>
      <c r="G212" s="9"/>
      <c r="H212" s="9"/>
      <c r="I212" s="9"/>
      <c r="J212" s="9"/>
    </row>
    <row r="213" spans="1:10" ht="15" customHeight="1" x14ac:dyDescent="0.4">
      <c r="A213" s="8"/>
      <c r="B213" s="191" t="s">
        <v>536</v>
      </c>
      <c r="C213" s="66" t="s">
        <v>17</v>
      </c>
      <c r="D213" s="67"/>
      <c r="E213" s="9"/>
      <c r="F213" s="9"/>
      <c r="G213" s="9"/>
      <c r="H213" s="9"/>
      <c r="I213" s="9"/>
      <c r="J213" s="9"/>
    </row>
    <row r="214" spans="1:10" ht="15" customHeight="1" x14ac:dyDescent="0.4">
      <c r="A214" s="9"/>
      <c r="B214" s="191"/>
      <c r="C214" s="66" t="s">
        <v>18</v>
      </c>
      <c r="D214" s="67"/>
      <c r="E214" s="9"/>
      <c r="F214" s="9"/>
      <c r="G214" s="9"/>
      <c r="H214" s="9"/>
      <c r="I214" s="9"/>
      <c r="J214" s="9"/>
    </row>
    <row r="215" spans="1:10" ht="15" customHeight="1" x14ac:dyDescent="0.4">
      <c r="A215" s="9"/>
      <c r="B215" s="52"/>
      <c r="C215" s="52"/>
      <c r="D215" s="52"/>
      <c r="E215" s="9"/>
      <c r="F215" s="9"/>
      <c r="G215" s="9"/>
      <c r="H215" s="9"/>
      <c r="I215" s="9"/>
      <c r="J215" s="9"/>
    </row>
    <row r="216" spans="1:10" x14ac:dyDescent="0.4">
      <c r="A216" s="5" t="s">
        <v>134</v>
      </c>
      <c r="B216" s="6" t="s">
        <v>537</v>
      </c>
      <c r="C216" s="7"/>
      <c r="D216" s="14"/>
      <c r="F216" s="166"/>
    </row>
    <row r="217" spans="1:10" ht="52.5" customHeight="1" x14ac:dyDescent="0.4">
      <c r="A217" s="193" t="s">
        <v>690</v>
      </c>
      <c r="B217" s="193"/>
      <c r="C217" s="193"/>
      <c r="D217" s="193"/>
      <c r="E217" s="138"/>
    </row>
    <row r="218" spans="1:10" ht="15.9" x14ac:dyDescent="0.4">
      <c r="A218" s="8"/>
      <c r="B218" s="8"/>
      <c r="C218" s="38"/>
      <c r="D218" s="13"/>
    </row>
    <row r="219" spans="1:10" ht="50.25" customHeight="1" x14ac:dyDescent="0.4">
      <c r="A219" s="8"/>
      <c r="B219" s="54" t="s">
        <v>538</v>
      </c>
      <c r="C219" s="248"/>
      <c r="D219" s="249"/>
      <c r="F219" s="77"/>
    </row>
    <row r="220" spans="1:10" ht="15.9" x14ac:dyDescent="0.4">
      <c r="B220" s="18"/>
      <c r="C220" s="63"/>
      <c r="D220" s="13"/>
    </row>
    <row r="221" spans="1:10" ht="15.9" x14ac:dyDescent="0.4">
      <c r="B221" s="36" t="s">
        <v>491</v>
      </c>
      <c r="C221" s="116"/>
      <c r="D221" s="13"/>
    </row>
    <row r="222" spans="1:10" ht="102" x14ac:dyDescent="0.4">
      <c r="B222" s="81" t="s">
        <v>665</v>
      </c>
      <c r="C222" s="111" t="s">
        <v>33</v>
      </c>
      <c r="D222" s="15"/>
    </row>
    <row r="223" spans="1:10" ht="102" x14ac:dyDescent="0.4">
      <c r="B223" s="54" t="s">
        <v>666</v>
      </c>
      <c r="C223" s="111" t="s">
        <v>34</v>
      </c>
      <c r="D223" s="15"/>
    </row>
    <row r="224" spans="1:10" ht="29.15" x14ac:dyDescent="0.4">
      <c r="B224" s="27" t="s">
        <v>539</v>
      </c>
      <c r="C224" s="111" t="s">
        <v>35</v>
      </c>
      <c r="D224" s="15"/>
    </row>
    <row r="225" spans="2:4" ht="15.9" x14ac:dyDescent="0.4">
      <c r="B225" s="28"/>
      <c r="C225" s="63"/>
      <c r="D225" s="13"/>
    </row>
    <row r="226" spans="2:4" x14ac:dyDescent="0.4">
      <c r="B226" s="18" t="s">
        <v>493</v>
      </c>
      <c r="C226" s="9"/>
    </row>
    <row r="227" spans="2:4" ht="15.9" x14ac:dyDescent="0.4">
      <c r="B227" s="192" t="s">
        <v>46</v>
      </c>
      <c r="C227" s="61" t="s">
        <v>332</v>
      </c>
      <c r="D227" s="15"/>
    </row>
    <row r="228" spans="2:4" ht="15.9" x14ac:dyDescent="0.4">
      <c r="B228" s="192"/>
      <c r="C228" s="61" t="s">
        <v>333</v>
      </c>
      <c r="D228" s="15"/>
    </row>
    <row r="229" spans="2:4" ht="15.9" x14ac:dyDescent="0.4">
      <c r="B229" s="192" t="s">
        <v>47</v>
      </c>
      <c r="C229" s="66" t="s">
        <v>355</v>
      </c>
      <c r="D229" s="15"/>
    </row>
    <row r="230" spans="2:4" ht="15.9" x14ac:dyDescent="0.4">
      <c r="B230" s="192"/>
      <c r="C230" s="66" t="s">
        <v>439</v>
      </c>
      <c r="D230" s="15"/>
    </row>
    <row r="231" spans="2:4" ht="15.9" x14ac:dyDescent="0.4">
      <c r="B231" s="192"/>
      <c r="C231" s="66" t="s">
        <v>356</v>
      </c>
      <c r="D231" s="15"/>
    </row>
    <row r="232" spans="2:4" ht="15.9" x14ac:dyDescent="0.4">
      <c r="B232" s="252" t="s">
        <v>317</v>
      </c>
      <c r="C232" s="61" t="s">
        <v>48</v>
      </c>
      <c r="D232" s="15"/>
    </row>
    <row r="233" spans="2:4" ht="15.9" x14ac:dyDescent="0.4">
      <c r="B233" s="252"/>
      <c r="C233" s="61" t="s">
        <v>49</v>
      </c>
      <c r="D233" s="15"/>
    </row>
    <row r="234" spans="2:4" ht="15.9" x14ac:dyDescent="0.4">
      <c r="B234" s="252" t="s">
        <v>308</v>
      </c>
      <c r="C234" s="61" t="s">
        <v>17</v>
      </c>
      <c r="D234" s="15"/>
    </row>
    <row r="235" spans="2:4" ht="15.9" x14ac:dyDescent="0.4">
      <c r="B235" s="252"/>
      <c r="C235" s="61" t="s">
        <v>18</v>
      </c>
      <c r="D235" s="15"/>
    </row>
    <row r="236" spans="2:4" ht="15.75" customHeight="1" x14ac:dyDescent="0.4">
      <c r="B236" s="199" t="s">
        <v>309</v>
      </c>
      <c r="C236" s="66" t="s">
        <v>70</v>
      </c>
      <c r="D236" s="15"/>
    </row>
    <row r="237" spans="2:4" ht="15.9" x14ac:dyDescent="0.4">
      <c r="B237" s="200"/>
      <c r="C237" s="66" t="s">
        <v>18</v>
      </c>
      <c r="D237" s="15"/>
    </row>
    <row r="238" spans="2:4" ht="24.75" customHeight="1" x14ac:dyDescent="0.4">
      <c r="B238" s="187" t="s">
        <v>364</v>
      </c>
      <c r="C238" s="159" t="s">
        <v>17</v>
      </c>
      <c r="D238" s="72"/>
    </row>
    <row r="239" spans="2:4" ht="27" customHeight="1" x14ac:dyDescent="0.4">
      <c r="B239" s="187"/>
      <c r="C239" s="159" t="s">
        <v>18</v>
      </c>
      <c r="D239" s="72"/>
    </row>
    <row r="240" spans="2:4" ht="15.75" customHeight="1" x14ac:dyDescent="0.4">
      <c r="B240" s="28"/>
      <c r="C240" s="63"/>
      <c r="D240" s="13"/>
    </row>
    <row r="241" spans="1:10" ht="45.75" customHeight="1" x14ac:dyDescent="0.4">
      <c r="A241" s="8"/>
      <c r="B241" s="186" t="s">
        <v>20</v>
      </c>
      <c r="C241" s="184"/>
      <c r="D241" s="184"/>
      <c r="E241" s="9"/>
      <c r="F241" s="9"/>
      <c r="G241" s="9"/>
      <c r="H241" s="9"/>
      <c r="I241" s="9"/>
      <c r="J241" s="9"/>
    </row>
  </sheetData>
  <mergeCells count="78">
    <mergeCell ref="B241:D241"/>
    <mergeCell ref="B82:B83"/>
    <mergeCell ref="B84:B86"/>
    <mergeCell ref="B87:B88"/>
    <mergeCell ref="B189:B190"/>
    <mergeCell ref="B187:B188"/>
    <mergeCell ref="B236:B237"/>
    <mergeCell ref="B238:B239"/>
    <mergeCell ref="A217:D217"/>
    <mergeCell ref="B227:B228"/>
    <mergeCell ref="B229:B231"/>
    <mergeCell ref="B109:B110"/>
    <mergeCell ref="B183:B184"/>
    <mergeCell ref="B135:B136"/>
    <mergeCell ref="B234:B235"/>
    <mergeCell ref="B165:B166"/>
    <mergeCell ref="B54:B55"/>
    <mergeCell ref="B56:B57"/>
    <mergeCell ref="B208:D208"/>
    <mergeCell ref="B232:B233"/>
    <mergeCell ref="B139:B140"/>
    <mergeCell ref="B141:B142"/>
    <mergeCell ref="B143:B144"/>
    <mergeCell ref="B145:B146"/>
    <mergeCell ref="B147:B148"/>
    <mergeCell ref="B149:B150"/>
    <mergeCell ref="B167:B168"/>
    <mergeCell ref="B213:B214"/>
    <mergeCell ref="B171:B173"/>
    <mergeCell ref="B174:B176"/>
    <mergeCell ref="C219:D219"/>
    <mergeCell ref="B177:B178"/>
    <mergeCell ref="A62:D62"/>
    <mergeCell ref="A63:D63"/>
    <mergeCell ref="B89:B90"/>
    <mergeCell ref="B163:B164"/>
    <mergeCell ref="B137:B138"/>
    <mergeCell ref="B59:D59"/>
    <mergeCell ref="B78:B79"/>
    <mergeCell ref="B105:B106"/>
    <mergeCell ref="B161:B162"/>
    <mergeCell ref="B117:B118"/>
    <mergeCell ref="B98:B100"/>
    <mergeCell ref="B158:D158"/>
    <mergeCell ref="B103:B104"/>
    <mergeCell ref="B125:B126"/>
    <mergeCell ref="B129:B131"/>
    <mergeCell ref="B132:B134"/>
    <mergeCell ref="B93:B94"/>
    <mergeCell ref="B95:B97"/>
    <mergeCell ref="B107:B108"/>
    <mergeCell ref="B111:B112"/>
    <mergeCell ref="B75:D75"/>
    <mergeCell ref="A9:D9"/>
    <mergeCell ref="A12:D12"/>
    <mergeCell ref="B51:D51"/>
    <mergeCell ref="B39:B41"/>
    <mergeCell ref="B42:B43"/>
    <mergeCell ref="B22:B23"/>
    <mergeCell ref="B24:B26"/>
    <mergeCell ref="B27:B28"/>
    <mergeCell ref="B36:D36"/>
    <mergeCell ref="B29:B30"/>
    <mergeCell ref="B33:B34"/>
    <mergeCell ref="B48:B49"/>
    <mergeCell ref="B31:B32"/>
    <mergeCell ref="B44:B45"/>
    <mergeCell ref="B46:B47"/>
    <mergeCell ref="C14:D14"/>
    <mergeCell ref="A211:D211"/>
    <mergeCell ref="B179:B180"/>
    <mergeCell ref="B193:B194"/>
    <mergeCell ref="B185:B186"/>
    <mergeCell ref="B205:B206"/>
    <mergeCell ref="B197:B198"/>
    <mergeCell ref="B199:B200"/>
    <mergeCell ref="B201:B202"/>
    <mergeCell ref="B191:B192"/>
  </mergeCells>
  <conditionalFormatting sqref="C103:C104">
    <cfRule type="duplicateValues" dxfId="9" priority="8"/>
  </conditionalFormatting>
  <conditionalFormatting sqref="C105:C106">
    <cfRule type="duplicateValues" dxfId="8" priority="15"/>
  </conditionalFormatting>
  <conditionalFormatting sqref="C113">
    <cfRule type="duplicateValues" dxfId="7" priority="16"/>
  </conditionalFormatting>
  <conditionalFormatting sqref="C147:C148">
    <cfRule type="duplicateValues" dxfId="6" priority="2"/>
  </conditionalFormatting>
  <conditionalFormatting sqref="C165:C166">
    <cfRule type="duplicateValues" dxfId="5" priority="13"/>
  </conditionalFormatting>
  <conditionalFormatting sqref="C167:C168">
    <cfRule type="duplicateValues" dxfId="4" priority="12"/>
  </conditionalFormatting>
  <conditionalFormatting sqref="C179:C180">
    <cfRule type="duplicateValues" dxfId="3" priority="1"/>
  </conditionalFormatting>
  <conditionalFormatting sqref="C181">
    <cfRule type="duplicateValues" dxfId="2" priority="9"/>
  </conditionalFormatting>
  <conditionalFormatting sqref="C205:C206">
    <cfRule type="duplicateValues" dxfId="1" priority="3"/>
  </conditionalFormatting>
  <conditionalFormatting sqref="C213:C214">
    <cfRule type="duplicateValues" dxfId="0" priority="5"/>
  </conditionalFormatting>
  <pageMargins left="0.25" right="0.25" top="0.75" bottom="0.75" header="0.3" footer="0.3"/>
  <pageSetup paperSize="9"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15</vt:i4>
      </vt:variant>
      <vt:variant>
        <vt:lpstr>Intervals amb nom</vt:lpstr>
      </vt:variant>
      <vt:variant>
        <vt:i4>1</vt:i4>
      </vt:variant>
    </vt:vector>
  </HeadingPairs>
  <TitlesOfParts>
    <vt:vector size="16" baseType="lpstr">
      <vt:lpstr>Introducció i objectius</vt:lpstr>
      <vt:lpstr>0.Dades bàsiques</vt:lpstr>
      <vt:lpstr>1.Entorn immediat</vt:lpstr>
      <vt:lpstr>2.Accessos</vt:lpstr>
      <vt:lpstr>3.Comunicació horitzontal</vt:lpstr>
      <vt:lpstr>4.Comunicació vertical</vt:lpstr>
      <vt:lpstr>5.Serveis higiènics</vt:lpstr>
      <vt:lpstr>6.Sales i espais polivalents</vt:lpstr>
      <vt:lpstr>7.Altres espais</vt:lpstr>
      <vt:lpstr>8.Vies d'evacuació</vt:lpstr>
      <vt:lpstr>9.Senyalística i comunicació</vt:lpstr>
      <vt:lpstr>10. Activitats</vt:lpstr>
      <vt:lpstr>11.Web i xarxes socials</vt:lpstr>
      <vt:lpstr>12.Formació personal</vt:lpstr>
      <vt:lpstr>13.Conclusions i millores</vt:lpstr>
      <vt:lpstr>'6.Sales i espais polivalents'!Àrea_d'impressió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Cardona Capdevila</dc:creator>
  <cp:keywords/>
  <dc:description/>
  <cp:lastModifiedBy>Ramon Samper, Olga</cp:lastModifiedBy>
  <cp:revision/>
  <dcterms:created xsi:type="dcterms:W3CDTF">2023-02-23T04:51:10Z</dcterms:created>
  <dcterms:modified xsi:type="dcterms:W3CDTF">2024-03-06T17:23:27Z</dcterms:modified>
  <cp:category/>
  <cp:contentStatus/>
</cp:coreProperties>
</file>